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0730" windowHeight="9555" activeTab="1"/>
  </bookViews>
  <sheets>
    <sheet name="Sheet1" sheetId="1" r:id="rId1"/>
    <sheet name="Final Sitting " sheetId="2" r:id="rId2"/>
    <sheet name="G.final" sheetId="3" r:id="rId3"/>
  </sheets>
  <calcPr calcId="125725"/>
</workbook>
</file>

<file path=xl/calcChain.xml><?xml version="1.0" encoding="utf-8"?>
<calcChain xmlns="http://schemas.openxmlformats.org/spreadsheetml/2006/main">
  <c r="L31" i="2"/>
</calcChain>
</file>

<file path=xl/sharedStrings.xml><?xml version="1.0" encoding="utf-8"?>
<sst xmlns="http://schemas.openxmlformats.org/spreadsheetml/2006/main" count="1658" uniqueCount="943">
  <si>
    <t>14701MC</t>
  </si>
  <si>
    <t>10761MS</t>
  </si>
  <si>
    <t>BC6701</t>
  </si>
  <si>
    <t>CA10361</t>
  </si>
  <si>
    <t>MSL5407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</si>
  <si>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</si>
  <si>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</si>
  <si>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</si>
  <si>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</si>
  <si>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</si>
  <si>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</si>
  <si>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</si>
  <si>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</si>
  <si>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</si>
  <si>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</si>
  <si>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</si>
  <si>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</si>
  <si>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</si>
  <si>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</si>
  <si>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</si>
  <si>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</si>
  <si>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</si>
  <si>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Row</t>
  </si>
  <si>
    <t>R-18</t>
  </si>
  <si>
    <t>R-19</t>
  </si>
  <si>
    <t>R-20</t>
  </si>
  <si>
    <t>R-21</t>
  </si>
  <si>
    <t>Guest and Staff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</si>
  <si>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</si>
  <si>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</si>
  <si>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</si>
  <si>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</si>
  <si>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</si>
  <si>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</si>
  <si>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</si>
  <si>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</si>
  <si>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</si>
  <si>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R-32</t>
  </si>
  <si>
    <t>R-33</t>
  </si>
  <si>
    <t>R-34</t>
  </si>
  <si>
    <t>R-35</t>
  </si>
  <si>
    <t>R-36</t>
  </si>
  <si>
    <t>R-37</t>
  </si>
  <si>
    <t>R-38</t>
  </si>
  <si>
    <t>R-39</t>
  </si>
  <si>
    <t>R-40</t>
  </si>
  <si>
    <t>R-41</t>
  </si>
  <si>
    <t>R-42</t>
  </si>
  <si>
    <t>Room</t>
  </si>
  <si>
    <t>RR-16</t>
  </si>
  <si>
    <t>RR-17</t>
  </si>
  <si>
    <t>RR-18</t>
  </si>
  <si>
    <t>RR-19</t>
  </si>
  <si>
    <t>RR-20</t>
  </si>
  <si>
    <t>RR-21</t>
  </si>
  <si>
    <t>R-22</t>
  </si>
  <si>
    <t>Guests and Staff</t>
  </si>
  <si>
    <t>Govt. Bikram College of Commerce, Patiala</t>
  </si>
  <si>
    <t>M.Com.II Convocation for Session  2015-16</t>
  </si>
  <si>
    <t>Sr. No.</t>
  </si>
  <si>
    <t>R.No.</t>
  </si>
  <si>
    <t>PR.No.</t>
  </si>
  <si>
    <t>Name of candidate</t>
  </si>
  <si>
    <t>Father's Name</t>
  </si>
  <si>
    <t>Sex.</t>
  </si>
  <si>
    <t xml:space="preserve">Degree </t>
  </si>
  <si>
    <t>Seat No.</t>
  </si>
  <si>
    <t>Signature
(8:00AM)</t>
  </si>
  <si>
    <t>Alka Agarwal</t>
  </si>
  <si>
    <t>Banwari Lal Gupta</t>
  </si>
  <si>
    <t>F</t>
  </si>
  <si>
    <t>yes</t>
  </si>
  <si>
    <t>R3-1</t>
  </si>
  <si>
    <t>Divya Goel</t>
  </si>
  <si>
    <t>Jethu Ram</t>
  </si>
  <si>
    <t>R3-2</t>
  </si>
  <si>
    <t>Himani</t>
  </si>
  <si>
    <t>Naresh Kumar</t>
  </si>
  <si>
    <t>R3-3</t>
  </si>
  <si>
    <t>Priyanka Gogia</t>
  </si>
  <si>
    <t>Suresh Kumar</t>
  </si>
  <si>
    <t>R3-4</t>
  </si>
  <si>
    <t>Navjot Kaur</t>
  </si>
  <si>
    <t>Balbir Singh</t>
  </si>
  <si>
    <t>R3-5</t>
  </si>
  <si>
    <t>Parveen Dahiya</t>
  </si>
  <si>
    <t>Gurjant Singh</t>
  </si>
  <si>
    <t>R3-6</t>
  </si>
  <si>
    <t>Rajvinder Kaur</t>
  </si>
  <si>
    <t>Amarjeet Singh</t>
  </si>
  <si>
    <t>R3-7</t>
  </si>
  <si>
    <t>Rinki Rani</t>
  </si>
  <si>
    <t>Chandan Singh</t>
  </si>
  <si>
    <t>R4-1</t>
  </si>
  <si>
    <t>Manjot Kaur</t>
  </si>
  <si>
    <t>Jaswinder Singh</t>
  </si>
  <si>
    <t>R4-2</t>
  </si>
  <si>
    <t>Rupinder Kaur</t>
  </si>
  <si>
    <t>Surinder Singh</t>
  </si>
  <si>
    <t>R4-3</t>
  </si>
  <si>
    <t>Harpreet Kaur</t>
  </si>
  <si>
    <t>Sukjit Singh</t>
  </si>
  <si>
    <t>R4-4</t>
  </si>
  <si>
    <t>Deepika Sharma</t>
  </si>
  <si>
    <t>Janak Raj Sharma</t>
  </si>
  <si>
    <t>R4-5</t>
  </si>
  <si>
    <t>Jasdeep Kaur</t>
  </si>
  <si>
    <t>Deva Singh</t>
  </si>
  <si>
    <t>R4-6</t>
  </si>
  <si>
    <t>Kiran Rani</t>
  </si>
  <si>
    <t>Ram Jiwan</t>
  </si>
  <si>
    <t>R4-7</t>
  </si>
  <si>
    <t>Manmeet Kaur</t>
  </si>
  <si>
    <t>Jagbir Singh</t>
  </si>
  <si>
    <t>R5-1</t>
  </si>
  <si>
    <t>Narinder Kaur</t>
  </si>
  <si>
    <t>Darshan Lal</t>
  </si>
  <si>
    <t>R5-2</t>
  </si>
  <si>
    <t>Navdeep Kaur</t>
  </si>
  <si>
    <t>Mulakh Raj</t>
  </si>
  <si>
    <t>R5-3</t>
  </si>
  <si>
    <t>Nidhi Rani</t>
  </si>
  <si>
    <t>Sukhdev Singh</t>
  </si>
  <si>
    <t>R5-4</t>
  </si>
  <si>
    <t>Parwinder Kaur</t>
  </si>
  <si>
    <t>Gurdarshan Singh</t>
  </si>
  <si>
    <t>R5-5</t>
  </si>
  <si>
    <t>Priya</t>
  </si>
  <si>
    <t>Hazari Lal</t>
  </si>
  <si>
    <t>R5-6</t>
  </si>
  <si>
    <t>Sanchi</t>
  </si>
  <si>
    <t>Madan Gopal</t>
  </si>
  <si>
    <t>R5-7</t>
  </si>
  <si>
    <t>Shifali Jindal</t>
  </si>
  <si>
    <t>Kewal Krishan</t>
  </si>
  <si>
    <t>R6-1</t>
  </si>
  <si>
    <t>Bandana Rani</t>
  </si>
  <si>
    <t>Kuldeep Kumar</t>
  </si>
  <si>
    <t>R6-2</t>
  </si>
  <si>
    <t>Jasleen Kaur</t>
  </si>
  <si>
    <t>Bhupinder Pal Singh</t>
  </si>
  <si>
    <t>R6-3</t>
  </si>
  <si>
    <t>Priyanka Miglani</t>
  </si>
  <si>
    <t>Sanjay Miglani</t>
  </si>
  <si>
    <t>R6-4</t>
  </si>
  <si>
    <t>Harmani Kaur</t>
  </si>
  <si>
    <t>Gurinder Singh</t>
  </si>
  <si>
    <t>R6-5</t>
  </si>
  <si>
    <t>Baanipreet Singh</t>
  </si>
  <si>
    <t>M</t>
  </si>
  <si>
    <t>R6-6</t>
  </si>
  <si>
    <t>Mandeep Singh Walia</t>
  </si>
  <si>
    <t>Jagdev Singh</t>
  </si>
  <si>
    <t>R6-7</t>
  </si>
  <si>
    <t>Satwinder Singh</t>
  </si>
  <si>
    <t>Jagdish Singh</t>
  </si>
  <si>
    <t>R7-1</t>
  </si>
  <si>
    <t>Maninder Kaur</t>
  </si>
  <si>
    <t>Bakshish Singh</t>
  </si>
  <si>
    <t>R7-2</t>
  </si>
  <si>
    <t>Swinder Kaur</t>
  </si>
  <si>
    <t>R7-3</t>
  </si>
  <si>
    <t>Rohal</t>
  </si>
  <si>
    <t>Manohar Lal</t>
  </si>
  <si>
    <t>R7-4</t>
  </si>
  <si>
    <t>Nitisha Malhotra</t>
  </si>
  <si>
    <t>Vinayak Malhotra</t>
  </si>
  <si>
    <t>YES</t>
  </si>
  <si>
    <t>R7-5</t>
  </si>
  <si>
    <t>Neha Kumari</t>
  </si>
  <si>
    <t>Puran Chand</t>
  </si>
  <si>
    <t>R7-6</t>
  </si>
  <si>
    <t>Sitting Plan</t>
  </si>
  <si>
    <t>Hameen Kaur</t>
  </si>
  <si>
    <t>Gurmeet Singh</t>
  </si>
  <si>
    <t>R7-7</t>
  </si>
  <si>
    <t>Parkhi Bansal</t>
  </si>
  <si>
    <t>Rakesh Kumar Bansal</t>
  </si>
  <si>
    <t>R8-1</t>
  </si>
  <si>
    <t>Jaspreet Kaur</t>
  </si>
  <si>
    <t>Iqbal Singh</t>
  </si>
  <si>
    <t>R8-2</t>
  </si>
  <si>
    <t>Poonam Lata</t>
  </si>
  <si>
    <t>Tirlochan Chand</t>
  </si>
  <si>
    <t>R8-3</t>
  </si>
  <si>
    <t>Tamana Joshi</t>
  </si>
  <si>
    <t>Dinesh Joshi</t>
  </si>
  <si>
    <t>R8-4</t>
  </si>
  <si>
    <t>Vandana Rani</t>
  </si>
  <si>
    <t>Vinod Kumar</t>
  </si>
  <si>
    <t>R8-5</t>
  </si>
  <si>
    <t>Manpreet Kaur</t>
  </si>
  <si>
    <t>Devinder Singh</t>
  </si>
  <si>
    <t>R8-6</t>
  </si>
  <si>
    <t>Ravinder Singh</t>
  </si>
  <si>
    <t>Balwinder Singh</t>
  </si>
  <si>
    <t>R8-7</t>
  </si>
  <si>
    <t>Daler Singh</t>
  </si>
  <si>
    <t>R9-1</t>
  </si>
  <si>
    <t>Ravi Goyal</t>
  </si>
  <si>
    <t>Bal Krishan Goyal</t>
  </si>
  <si>
    <t>R9-2</t>
  </si>
  <si>
    <t>Bhupinder Singh</t>
  </si>
  <si>
    <t>Puran SIngh</t>
  </si>
  <si>
    <t>R9-3</t>
  </si>
  <si>
    <t>Neelam Devi</t>
  </si>
  <si>
    <t>Ram Dheeraj</t>
  </si>
  <si>
    <t>R9-4</t>
  </si>
  <si>
    <t>Dilpreet Singh</t>
  </si>
  <si>
    <t>R9-5</t>
  </si>
  <si>
    <t>Amandeep Singh</t>
  </si>
  <si>
    <t>Veerpal Singh</t>
  </si>
  <si>
    <t>R9-6</t>
  </si>
  <si>
    <t>Prabhjot Kaur</t>
  </si>
  <si>
    <t>Hakam Singh</t>
  </si>
  <si>
    <t>Yes</t>
  </si>
  <si>
    <t>R9-7</t>
  </si>
  <si>
    <t>Dhanwant Singh</t>
  </si>
  <si>
    <t>R10-1</t>
  </si>
  <si>
    <t>Navneet Kaur</t>
  </si>
  <si>
    <t>Shamsher Singh</t>
  </si>
  <si>
    <t>R10-2</t>
  </si>
  <si>
    <t>Manvir Kaur</t>
  </si>
  <si>
    <t>Jagtar Singh</t>
  </si>
  <si>
    <t>R10-3</t>
  </si>
  <si>
    <t>Kamaljeet Kaur</t>
  </si>
  <si>
    <t>Mohinder Singh</t>
  </si>
  <si>
    <t>R10-4</t>
  </si>
  <si>
    <t>Ramandeep Kaur</t>
  </si>
  <si>
    <t>Nishan Singh</t>
  </si>
  <si>
    <t>R10-5</t>
  </si>
  <si>
    <t>MSc(IT)</t>
  </si>
  <si>
    <t>M.Com</t>
  </si>
  <si>
    <t>B.Com</t>
  </si>
  <si>
    <t>Bhupinder Heera</t>
  </si>
  <si>
    <t>Ravinder Heera</t>
  </si>
  <si>
    <t>R10-6</t>
  </si>
  <si>
    <t>Priya Kashyap</t>
  </si>
  <si>
    <t>Rajinder Kumar Kashyap</t>
  </si>
  <si>
    <t>R10-7</t>
  </si>
  <si>
    <t>Ruchika Verma</t>
  </si>
  <si>
    <t>Amarjit Verma</t>
  </si>
  <si>
    <t>R11-1</t>
  </si>
  <si>
    <t>Gurveer Kaur</t>
  </si>
  <si>
    <t>Baljeet Singh</t>
  </si>
  <si>
    <t>R11-2</t>
  </si>
  <si>
    <t>Nitasha Sharma</t>
  </si>
  <si>
    <t>Surinder Sharma</t>
  </si>
  <si>
    <t>R11-3</t>
  </si>
  <si>
    <t>Gurpartap Singh</t>
  </si>
  <si>
    <t>Darshan Singh</t>
  </si>
  <si>
    <t>R11-4</t>
  </si>
  <si>
    <t>Jatin Setia</t>
  </si>
  <si>
    <t>Nirmal Kumar Setia</t>
  </si>
  <si>
    <t>R11-5</t>
  </si>
  <si>
    <t>Vinay Madan</t>
  </si>
  <si>
    <t>Varinder Madan</t>
  </si>
  <si>
    <t>R11-6</t>
  </si>
  <si>
    <t>Manjeet Singh</t>
  </si>
  <si>
    <t>R11-7</t>
  </si>
  <si>
    <t>Tania</t>
  </si>
  <si>
    <t>Subhash Kumar</t>
  </si>
  <si>
    <t>R12-1</t>
  </si>
  <si>
    <t>Gaurav Mittal</t>
  </si>
  <si>
    <t>Dharm Paul Mittal</t>
  </si>
  <si>
    <t>R12-2</t>
  </si>
  <si>
    <t>Diksha Bansal</t>
  </si>
  <si>
    <t>Mam Chand</t>
  </si>
  <si>
    <t>R12-3</t>
  </si>
  <si>
    <t>Gaganpreet Kaur</t>
  </si>
  <si>
    <t>Gurjit Singh</t>
  </si>
  <si>
    <t>R12-4</t>
  </si>
  <si>
    <t>Gurpreet Kaur</t>
  </si>
  <si>
    <t>R12-5</t>
  </si>
  <si>
    <t>R12-6</t>
  </si>
  <si>
    <t>Gursimran Kaur</t>
  </si>
  <si>
    <t>R12-7</t>
  </si>
  <si>
    <t>Harmanpreet kaur</t>
  </si>
  <si>
    <t>Dharminder Singh</t>
  </si>
  <si>
    <t>R13-1</t>
  </si>
  <si>
    <t>Mewa Singh</t>
  </si>
  <si>
    <t>R13-2</t>
  </si>
  <si>
    <t>Harsimrat Kaur</t>
  </si>
  <si>
    <t>Charanjit Singh</t>
  </si>
  <si>
    <t>R13-3</t>
  </si>
  <si>
    <t>Himanshi Garg</t>
  </si>
  <si>
    <t>Madan Gupal Garg</t>
  </si>
  <si>
    <t>R13-4</t>
  </si>
  <si>
    <t>Isha Goel</t>
  </si>
  <si>
    <t>Rajinder Kumar Goel</t>
  </si>
  <si>
    <t>R13-5</t>
  </si>
  <si>
    <t>Ishu</t>
  </si>
  <si>
    <t>Surinder Kumar</t>
  </si>
  <si>
    <t>R13-6</t>
  </si>
  <si>
    <t>Jahnvi Papneja</t>
  </si>
  <si>
    <t>Balvinder Papneja</t>
  </si>
  <si>
    <t>R13-7</t>
  </si>
  <si>
    <t>Jashanpreet Kaur</t>
  </si>
  <si>
    <t>Sarabjeet Singh</t>
  </si>
  <si>
    <t>R14-1</t>
  </si>
  <si>
    <t>Jasmine Kaur</t>
  </si>
  <si>
    <t>Daljeet Singh</t>
  </si>
  <si>
    <t>R14-2</t>
  </si>
  <si>
    <t>Keshika</t>
  </si>
  <si>
    <t>Ashok Kumar</t>
  </si>
  <si>
    <t>R14-3</t>
  </si>
  <si>
    <t>Komal Jindal</t>
  </si>
  <si>
    <t>Dev Raj</t>
  </si>
  <si>
    <t>R14-4</t>
  </si>
  <si>
    <t>Lakhwinder Kaur</t>
  </si>
  <si>
    <t>R14-5</t>
  </si>
  <si>
    <t>Harish Kinger</t>
  </si>
  <si>
    <t>R14-6</t>
  </si>
  <si>
    <t>Mehak Kinger</t>
  </si>
  <si>
    <t>Ajeet Singh</t>
  </si>
  <si>
    <t>R14-7</t>
  </si>
  <si>
    <t>Naina</t>
  </si>
  <si>
    <t>Mohan Kumar</t>
  </si>
  <si>
    <t>R15-1</t>
  </si>
  <si>
    <t>Neha Jindal</t>
  </si>
  <si>
    <t>Surinder Jindal</t>
  </si>
  <si>
    <t>R15-2</t>
  </si>
  <si>
    <t>Nishtha</t>
  </si>
  <si>
    <t>Manoj Kumar</t>
  </si>
  <si>
    <t>R15-3</t>
  </si>
  <si>
    <t>Nishu</t>
  </si>
  <si>
    <t>Satish Kumar</t>
  </si>
  <si>
    <t>R15-4</t>
  </si>
  <si>
    <t>Nitasha</t>
  </si>
  <si>
    <t>Ranbir Kumar</t>
  </si>
  <si>
    <t>R15-5</t>
  </si>
  <si>
    <t>Parminder Kaur</t>
  </si>
  <si>
    <t>R15-6</t>
  </si>
  <si>
    <t>Parul</t>
  </si>
  <si>
    <t>R15-7</t>
  </si>
  <si>
    <t>Prabhjot Kaur Kang</t>
  </si>
  <si>
    <t>Amarjit Singh</t>
  </si>
  <si>
    <t>R16-1</t>
  </si>
  <si>
    <t xml:space="preserve">Priya </t>
  </si>
  <si>
    <t>Satpaul Chouhan</t>
  </si>
  <si>
    <t>R16-2</t>
  </si>
  <si>
    <t>Rajandeep Kaur</t>
  </si>
  <si>
    <t>Yadwinder Singh</t>
  </si>
  <si>
    <t>R16-3</t>
  </si>
  <si>
    <t>Rajni Duggal</t>
  </si>
  <si>
    <t>Devi Dayal</t>
  </si>
  <si>
    <t>R16-4</t>
  </si>
  <si>
    <t>Ridhi  Sodhi</t>
  </si>
  <si>
    <t>Gurvinder Sodhi</t>
  </si>
  <si>
    <t>R16-5</t>
  </si>
  <si>
    <t>Pinky</t>
  </si>
  <si>
    <t>Rajinder Kumar</t>
  </si>
  <si>
    <t>R16-6</t>
  </si>
  <si>
    <t>Riya Garg</t>
  </si>
  <si>
    <t>Mahesh Kumar</t>
  </si>
  <si>
    <t>R16-7</t>
  </si>
  <si>
    <t>Rajpal Singh</t>
  </si>
  <si>
    <t>R17-1</t>
  </si>
  <si>
    <t>Rupinderjeet Kaur</t>
  </si>
  <si>
    <t>Ranjit  Singh</t>
  </si>
  <si>
    <t>R17-2</t>
  </si>
  <si>
    <t>Sakshi</t>
  </si>
  <si>
    <t>Raj Kumar</t>
  </si>
  <si>
    <t>R17-3</t>
  </si>
  <si>
    <t>Saloni Ahuja</t>
  </si>
  <si>
    <t>Manoj Kumar Ahuja</t>
  </si>
  <si>
    <t>R17-4</t>
  </si>
  <si>
    <t>Sharanpreet  Kaur</t>
  </si>
  <si>
    <t>Harbhajan  Singh</t>
  </si>
  <si>
    <t>R17-5</t>
  </si>
  <si>
    <t>Shivani Sharma</t>
  </si>
  <si>
    <t>Ashok Sharma</t>
  </si>
  <si>
    <t>R17-6</t>
  </si>
  <si>
    <t>Sonali  Garg</t>
  </si>
  <si>
    <t>Rajneesh  Kumar  Garg</t>
  </si>
  <si>
    <t>R17-7</t>
  </si>
  <si>
    <t>Sunaina  Garg</t>
  </si>
  <si>
    <t>Sukhwinder  Garg</t>
  </si>
  <si>
    <t>R18-1</t>
  </si>
  <si>
    <t>Tania  Jindal</t>
  </si>
  <si>
    <t>Vijay  Kumar  Jindal</t>
  </si>
  <si>
    <t>R18-2</t>
  </si>
  <si>
    <t>Upasna  Goyal</t>
  </si>
  <si>
    <t>Rakesh  Kumar  Goyal</t>
  </si>
  <si>
    <t>R18-3</t>
  </si>
  <si>
    <t>Vishali</t>
  </si>
  <si>
    <t>Parveen  Kumar</t>
  </si>
  <si>
    <t>R18-4</t>
  </si>
  <si>
    <t>Aanchal Gautam</t>
  </si>
  <si>
    <t>Rajesh Gautam</t>
  </si>
  <si>
    <t>R18-5</t>
  </si>
  <si>
    <t>Aashia</t>
  </si>
  <si>
    <t>Akhtar Ali</t>
  </si>
  <si>
    <t>R18-6</t>
  </si>
  <si>
    <t>Amandeep Kaur</t>
  </si>
  <si>
    <t>Daljit Singh</t>
  </si>
  <si>
    <t>R18-7</t>
  </si>
  <si>
    <t>Harnek Singh</t>
  </si>
  <si>
    <t>R19-1</t>
  </si>
  <si>
    <t>Amanjot Kaur</t>
  </si>
  <si>
    <t>Harinder Pal Singh</t>
  </si>
  <si>
    <t>R19-2</t>
  </si>
  <si>
    <t>Fateh Singh</t>
  </si>
  <si>
    <t>R19-3</t>
  </si>
  <si>
    <t>Amanpreet Kaur</t>
  </si>
  <si>
    <t>Paramjeet Singh</t>
  </si>
  <si>
    <t>R19-4</t>
  </si>
  <si>
    <t>Balwant Singh</t>
  </si>
  <si>
    <t>R19-5</t>
  </si>
  <si>
    <t>Krishan Kumar</t>
  </si>
  <si>
    <t>R19-6</t>
  </si>
  <si>
    <t>Amanpreet  Kaur</t>
  </si>
  <si>
    <t>Amarjit  Singh</t>
  </si>
  <si>
    <t>R19-7</t>
  </si>
  <si>
    <t>Anita</t>
  </si>
  <si>
    <t>Pawan Kumar</t>
  </si>
  <si>
    <t>R20-1</t>
  </si>
  <si>
    <t>Anupreet Kaur</t>
  </si>
  <si>
    <t>Inderjeet Singh</t>
  </si>
  <si>
    <t>R20-2</t>
  </si>
  <si>
    <t>Anuradha</t>
  </si>
  <si>
    <t>R20-3</t>
  </si>
  <si>
    <t>Arshdeep Kaur</t>
  </si>
  <si>
    <t>Jeet Singh</t>
  </si>
  <si>
    <t>R20-4</t>
  </si>
  <si>
    <t>Baljinder   Kaur</t>
  </si>
  <si>
    <t>Bholla Singh</t>
  </si>
  <si>
    <t>R20-5</t>
  </si>
  <si>
    <t>Bavleen Kaur</t>
  </si>
  <si>
    <t>Pritpal  Singh</t>
  </si>
  <si>
    <t>R20-6</t>
  </si>
  <si>
    <t>Bhavna  Sharma</t>
  </si>
  <si>
    <t>Inder Dev Sharma</t>
  </si>
  <si>
    <t>R20-7</t>
  </si>
  <si>
    <t>Deepali Goyal</t>
  </si>
  <si>
    <t>Jawahar  Lal</t>
  </si>
  <si>
    <t>R21-1</t>
  </si>
  <si>
    <t>Deepika</t>
  </si>
  <si>
    <t>Ramadhar</t>
  </si>
  <si>
    <t>R21-2</t>
  </si>
  <si>
    <t>Gagandeep Kaur</t>
  </si>
  <si>
    <t>Naseeb Singh</t>
  </si>
  <si>
    <t>R21-3</t>
  </si>
  <si>
    <t>Gaganpreet  Kaur</t>
  </si>
  <si>
    <t>Surjit  Singh</t>
  </si>
  <si>
    <t>R21-4</t>
  </si>
  <si>
    <t>Gunjan</t>
  </si>
  <si>
    <t>Inder  Dhawan</t>
  </si>
  <si>
    <t>R21-5</t>
  </si>
  <si>
    <t>Gurbachan Kaur</t>
  </si>
  <si>
    <t>Karnail  Singh</t>
  </si>
  <si>
    <t>R21-6</t>
  </si>
  <si>
    <t>Gurjit Kaur</t>
  </si>
  <si>
    <t>Avtar  Singh</t>
  </si>
  <si>
    <t>R21-7</t>
  </si>
  <si>
    <t>Gurpreet  Kaur</t>
  </si>
  <si>
    <t>Jasvir Singh</t>
  </si>
  <si>
    <t>R24-1</t>
  </si>
  <si>
    <t>Harpreet  Kaur</t>
  </si>
  <si>
    <t>Jarnail  Singh</t>
  </si>
  <si>
    <t>R24-2</t>
  </si>
  <si>
    <t>Jashanpreet  Kaur</t>
  </si>
  <si>
    <t>Parminder  Singh</t>
  </si>
  <si>
    <t>R24-3</t>
  </si>
  <si>
    <t>Jasmeen  Garg</t>
  </si>
  <si>
    <t>Naval  Kishore</t>
  </si>
  <si>
    <t>R24-4</t>
  </si>
  <si>
    <t>Jaspreet  Kaur</t>
  </si>
  <si>
    <t>Jaspal  Singh</t>
  </si>
  <si>
    <t>R24-5</t>
  </si>
  <si>
    <t>R24-6</t>
  </si>
  <si>
    <t>Jaswinder  Kaur</t>
  </si>
  <si>
    <t>Jagmail  Singh</t>
  </si>
  <si>
    <t>R24-7</t>
  </si>
  <si>
    <t>Kajal</t>
  </si>
  <si>
    <t>Baldev  Kumar</t>
  </si>
  <si>
    <t>R25-1</t>
  </si>
  <si>
    <t>Kanwaljeet Kaur</t>
  </si>
  <si>
    <t>Inderpal Singh</t>
  </si>
  <si>
    <t>R25-2</t>
  </si>
  <si>
    <t>Kanwalpreet  Kaur</t>
  </si>
  <si>
    <t>Tarsem Singh</t>
  </si>
  <si>
    <t>R25-3</t>
  </si>
  <si>
    <t>Karamjeet  Kaur</t>
  </si>
  <si>
    <t>Harbans Singh</t>
  </si>
  <si>
    <t>R25-4</t>
  </si>
  <si>
    <t>Manisha Sood</t>
  </si>
  <si>
    <t>Ramesh Kumar</t>
  </si>
  <si>
    <t>R25-5</t>
  </si>
  <si>
    <t>Mandeep Kaur</t>
  </si>
  <si>
    <t>Gurmeet  Singh</t>
  </si>
  <si>
    <t>R25-6</t>
  </si>
  <si>
    <t>Manisha Rani</t>
  </si>
  <si>
    <t>R25-7</t>
  </si>
  <si>
    <t>Manju Shardha</t>
  </si>
  <si>
    <t>Chaman Lal</t>
  </si>
  <si>
    <t>R26-1</t>
  </si>
  <si>
    <t>Manpreet   Kaur</t>
  </si>
  <si>
    <t>Sikander  Singh</t>
  </si>
  <si>
    <t>R26-2</t>
  </si>
  <si>
    <t>Manpreet  Kaur</t>
  </si>
  <si>
    <t>Sukhdev  Singh</t>
  </si>
  <si>
    <t>R26-3</t>
  </si>
  <si>
    <t>Sukhtej  Singh</t>
  </si>
  <si>
    <t>R26-4</t>
  </si>
  <si>
    <t>Nishan  Singh</t>
  </si>
  <si>
    <t>R26-5</t>
  </si>
  <si>
    <t>Mehak</t>
  </si>
  <si>
    <t>Jainder Kumar soni</t>
  </si>
  <si>
    <t>R26-6</t>
  </si>
  <si>
    <t>Monal  Rai</t>
  </si>
  <si>
    <t>Vir  Bhan</t>
  </si>
  <si>
    <t>R26-7</t>
  </si>
  <si>
    <t>Namarta Vashishast</t>
  </si>
  <si>
    <t>Ved Bhushan Sharma</t>
  </si>
  <si>
    <t>R27-1</t>
  </si>
  <si>
    <t>Nancy</t>
  </si>
  <si>
    <t>R27-2</t>
  </si>
  <si>
    <t>Navjot  Kaur</t>
  </si>
  <si>
    <t>Davinder Singh</t>
  </si>
  <si>
    <t>R27-3</t>
  </si>
  <si>
    <t>Neetu  Rani</t>
  </si>
  <si>
    <t>Roshan  Lal</t>
  </si>
  <si>
    <t>R27-4</t>
  </si>
  <si>
    <t>Neha Sharma</t>
  </si>
  <si>
    <t>Rajinder Sharma</t>
  </si>
  <si>
    <t>R27-5</t>
  </si>
  <si>
    <t>Nisha</t>
  </si>
  <si>
    <t>Gajanand</t>
  </si>
  <si>
    <t>R27-6</t>
  </si>
  <si>
    <t>Noorjhan</t>
  </si>
  <si>
    <t>Mohmed Irfan</t>
  </si>
  <si>
    <t>R27-7</t>
  </si>
  <si>
    <t>Pawneet Kaur</t>
  </si>
  <si>
    <t>Sukhwinder Singh</t>
  </si>
  <si>
    <t>R28-1</t>
  </si>
  <si>
    <t>Phagun</t>
  </si>
  <si>
    <t>Rajinder Dixit</t>
  </si>
  <si>
    <t>R28-2</t>
  </si>
  <si>
    <t>Amandeep  Kaur</t>
  </si>
  <si>
    <t>Jasbir  Singh</t>
  </si>
  <si>
    <t>R28-3</t>
  </si>
  <si>
    <t>Amarjeet Kaur</t>
  </si>
  <si>
    <t>Sher  Singh</t>
  </si>
  <si>
    <t>R28-4</t>
  </si>
  <si>
    <t>Bandhana</t>
  </si>
  <si>
    <t>Balbir  Singh</t>
  </si>
  <si>
    <t>R28-5</t>
  </si>
  <si>
    <t>Charanjit  Kaur</t>
  </si>
  <si>
    <t>Amrik  Singh</t>
  </si>
  <si>
    <t>R28-6</t>
  </si>
  <si>
    <t>R28-7</t>
  </si>
  <si>
    <t>Gurvinder  Kaur</t>
  </si>
  <si>
    <t>Harpal  Singh</t>
  </si>
  <si>
    <t>R29-1</t>
  </si>
  <si>
    <t>Abhinav Bector</t>
  </si>
  <si>
    <t>Narjivan Bector</t>
  </si>
  <si>
    <t>R29-2</t>
  </si>
  <si>
    <t>Arun Saluja</t>
  </si>
  <si>
    <t>Vidya Sagar  Saluja</t>
  </si>
  <si>
    <t>R29-3</t>
  </si>
  <si>
    <t>Ashpreet  Singh</t>
  </si>
  <si>
    <t>Paramjeet  Singh</t>
  </si>
  <si>
    <t>R29-4</t>
  </si>
  <si>
    <t>Bhavesh Goyal</t>
  </si>
  <si>
    <t>Kapoor  Chand  Goyal</t>
  </si>
  <si>
    <t>R29-5</t>
  </si>
  <si>
    <t>Chiranjeev Singh  Boparai</t>
  </si>
  <si>
    <t>Ravipreet Singh Boparai</t>
  </si>
  <si>
    <t>R29-6</t>
  </si>
  <si>
    <t>Gaurav</t>
  </si>
  <si>
    <t>R29-7</t>
  </si>
  <si>
    <t>Gurjot  Singh  Thind</t>
  </si>
  <si>
    <t>Sukhdev  Singh  Thind</t>
  </si>
  <si>
    <t>R30-1</t>
  </si>
  <si>
    <t>Gurmandeep Singh</t>
  </si>
  <si>
    <t>Gurinder  Pal  Singh</t>
  </si>
  <si>
    <t>R30-2</t>
  </si>
  <si>
    <t>Harmanpreet  Singh  Saluja</t>
  </si>
  <si>
    <t>Surinder  Pal  Singh  Saluja</t>
  </si>
  <si>
    <t>R30-3</t>
  </si>
  <si>
    <t>Hemant Goel</t>
  </si>
  <si>
    <t>Vijay Kumar  Goel</t>
  </si>
  <si>
    <t>R30-4</t>
  </si>
  <si>
    <t>Himanshu  Jaiswal</t>
  </si>
  <si>
    <t>Nathi  Ram</t>
  </si>
  <si>
    <t>R30-5</t>
  </si>
  <si>
    <t>Himanshu  Kansal</t>
  </si>
  <si>
    <t>Rajinder  Kansal</t>
  </si>
  <si>
    <t>R30-6</t>
  </si>
  <si>
    <t>Hitesh  Goyal</t>
  </si>
  <si>
    <t>Mohinder  Pal</t>
  </si>
  <si>
    <t>R30-7</t>
  </si>
  <si>
    <t>Kartik   Singla</t>
  </si>
  <si>
    <t>Ashwani  Kumar  Singla</t>
  </si>
  <si>
    <t>R31-1</t>
  </si>
  <si>
    <t>Kawaljeet  Singh  Saluja</t>
  </si>
  <si>
    <t>Ravinder  Singh  Saluja</t>
  </si>
  <si>
    <t>R31-2</t>
  </si>
  <si>
    <t>Lovepreet  Singh  Sekhon</t>
  </si>
  <si>
    <t>Baljinder  Singh  Sekhon</t>
  </si>
  <si>
    <t>R31-3</t>
  </si>
  <si>
    <t>Manveer  Singh</t>
  </si>
  <si>
    <t>Sukhvinder  Singh</t>
  </si>
  <si>
    <t>R31-4</t>
  </si>
  <si>
    <t>Pashiv  Singla</t>
  </si>
  <si>
    <t>Vijay  Kumar  Singla</t>
  </si>
  <si>
    <t>R31-5</t>
  </si>
  <si>
    <t>Prince  Singla</t>
  </si>
  <si>
    <t>Pawan Kumar  Singla</t>
  </si>
  <si>
    <t>R31-6</t>
  </si>
  <si>
    <t>Rotesh  Kumar</t>
  </si>
  <si>
    <t>Subhash  Chand</t>
  </si>
  <si>
    <t>R31-7</t>
  </si>
  <si>
    <t>Uma Shanker</t>
  </si>
  <si>
    <t>Shivpal</t>
  </si>
  <si>
    <t>R32-1</t>
  </si>
  <si>
    <t>Varun Goyal</t>
  </si>
  <si>
    <t>Sanjeev Kumar</t>
  </si>
  <si>
    <t>R32-2</t>
  </si>
  <si>
    <t>Balwinder  Singh</t>
  </si>
  <si>
    <t>Ram  Saroop</t>
  </si>
  <si>
    <t>R32-3</t>
  </si>
  <si>
    <t>Kuldeep  Singh</t>
  </si>
  <si>
    <t>Jaswant Singh</t>
  </si>
  <si>
    <t>R32-4</t>
  </si>
  <si>
    <t>Kunal Kumar  Kamboj</t>
  </si>
  <si>
    <t>Uttam   Chand  Kamboj</t>
  </si>
  <si>
    <t>R32-5</t>
  </si>
  <si>
    <t>Ravinder  Kumar</t>
  </si>
  <si>
    <t>Jatinder  Kumar</t>
  </si>
  <si>
    <t>R32-6</t>
  </si>
  <si>
    <t>Rohit</t>
  </si>
  <si>
    <t>Raj  Kumar</t>
  </si>
  <si>
    <t>R32-7</t>
  </si>
  <si>
    <t>Sunny  Kumar</t>
  </si>
  <si>
    <t>Suresh  Kumar</t>
  </si>
  <si>
    <t>R33-1</t>
  </si>
  <si>
    <t>Gurpreet Singh</t>
  </si>
  <si>
    <t>Harinder Singh</t>
  </si>
  <si>
    <t>m</t>
  </si>
  <si>
    <t>R33-2</t>
  </si>
  <si>
    <t>Anuj Kumar</t>
  </si>
  <si>
    <t>Jugge Parsad</t>
  </si>
  <si>
    <t>R33-3</t>
  </si>
  <si>
    <t>Aslam Khan</t>
  </si>
  <si>
    <t>Munshi  Khan</t>
  </si>
  <si>
    <t>R33-4</t>
  </si>
  <si>
    <t>Charanjeev Bansal</t>
  </si>
  <si>
    <t>Krishan  Lal</t>
  </si>
  <si>
    <t>R33-5</t>
  </si>
  <si>
    <t>Gobind  Singh</t>
  </si>
  <si>
    <t>Gurcharan  Singh</t>
  </si>
  <si>
    <t>R33-6</t>
  </si>
  <si>
    <t>Gurdeep Singh</t>
  </si>
  <si>
    <t>R33-7</t>
  </si>
  <si>
    <t>Gurjinder  Singh</t>
  </si>
  <si>
    <t>Angrej  Singh</t>
  </si>
  <si>
    <t>R34-1</t>
  </si>
  <si>
    <t>Hardeep Kumar</t>
  </si>
  <si>
    <t>R34-2</t>
  </si>
  <si>
    <t>Harjot  Singh</t>
  </si>
  <si>
    <t>R34-3</t>
  </si>
  <si>
    <t>Harneesh  Moudgill</t>
  </si>
  <si>
    <t>Satvir  Kumar</t>
  </si>
  <si>
    <t>R34-4</t>
  </si>
  <si>
    <t>Harneet  Singh</t>
  </si>
  <si>
    <t xml:space="preserve">  Kawarjit  Singh</t>
  </si>
  <si>
    <t>R34-5</t>
  </si>
  <si>
    <t>Harshdeep  Verma</t>
  </si>
  <si>
    <t>Amarjeet  Verma</t>
  </si>
  <si>
    <t>R34-6</t>
  </si>
  <si>
    <t>Harsimran  Singh</t>
  </si>
  <si>
    <t>Manmohan  Singh</t>
  </si>
  <si>
    <t>R34-7</t>
  </si>
  <si>
    <t>Jaspreet  Singh</t>
  </si>
  <si>
    <t>Gurdhian  Singh</t>
  </si>
  <si>
    <t>R35-1</t>
  </si>
  <si>
    <t>Jatin  Chauhan</t>
  </si>
  <si>
    <t>Bhagwan  Das</t>
  </si>
  <si>
    <t>R35-2</t>
  </si>
  <si>
    <t>Ketan  Batish</t>
  </si>
  <si>
    <t>Sanjeev  Batish</t>
  </si>
  <si>
    <t>R35-3</t>
  </si>
  <si>
    <t>Lakhwinder  Singh</t>
  </si>
  <si>
    <t>Sukhwinder  Singh</t>
  </si>
  <si>
    <t>R35-4</t>
  </si>
  <si>
    <t>Mangat  Ram</t>
  </si>
  <si>
    <t>Bhola  Singh</t>
  </si>
  <si>
    <t>R35-5</t>
  </si>
  <si>
    <t>Mehul  Kathuria</t>
  </si>
  <si>
    <t>Surinder Kumar Kathuria</t>
  </si>
  <si>
    <t>R35-6</t>
  </si>
  <si>
    <t>Mohinder  Singh</t>
  </si>
  <si>
    <t>Gopal  Singh</t>
  </si>
  <si>
    <t>R35-7</t>
  </si>
  <si>
    <t>Narinder  Mittal</t>
  </si>
  <si>
    <t>Harkesh  Kumar</t>
  </si>
  <si>
    <t>R36-1</t>
  </si>
  <si>
    <t>Narinder Pal  Singh</t>
  </si>
  <si>
    <t>Chamkaur  Singh</t>
  </si>
  <si>
    <t>yes(COPy)</t>
  </si>
  <si>
    <t>R36-2</t>
  </si>
  <si>
    <t>Nitin  Sharma</t>
  </si>
  <si>
    <t>Nand  Lal  Sharma</t>
  </si>
  <si>
    <t>R36-3</t>
  </si>
  <si>
    <t>Pankaj  Tandon</t>
  </si>
  <si>
    <t>Sanjeev  Kumar  Tandon</t>
  </si>
  <si>
    <t>R36-4</t>
  </si>
  <si>
    <t>Preetinder  Singh</t>
  </si>
  <si>
    <t>Devinder  Singh</t>
  </si>
  <si>
    <t>R36-5</t>
  </si>
  <si>
    <t>Rahul  Bansal</t>
  </si>
  <si>
    <t>Ashok  Bansal</t>
  </si>
  <si>
    <t>R36-6</t>
  </si>
  <si>
    <t>Rajan Kumar</t>
  </si>
  <si>
    <t>Nand  Lal</t>
  </si>
  <si>
    <t>R36-7</t>
  </si>
  <si>
    <t>Rajat  Kumar</t>
  </si>
  <si>
    <t>Karam  Chand</t>
  </si>
  <si>
    <t>R37-1</t>
  </si>
  <si>
    <t>Ranjodh  Singh</t>
  </si>
  <si>
    <t>Satnam  Singh</t>
  </si>
  <si>
    <t>R37-2</t>
  </si>
  <si>
    <t>Rohan  Mittal</t>
  </si>
  <si>
    <t>Parmod  Mittal</t>
  </si>
  <si>
    <t>R37-3</t>
  </si>
  <si>
    <t>Sahil  Garg</t>
  </si>
  <si>
    <t>Prem  Kumar  Garg</t>
  </si>
  <si>
    <t>R37-4</t>
  </si>
  <si>
    <t>Ashok  Kumar</t>
  </si>
  <si>
    <t>R37-5</t>
  </si>
  <si>
    <t>Sandeep  Kumar</t>
  </si>
  <si>
    <t>Ranjit</t>
  </si>
  <si>
    <t>R37-6</t>
  </si>
  <si>
    <t>Harmesh Lal</t>
  </si>
  <si>
    <t>R37-7</t>
  </si>
  <si>
    <t>Shubham</t>
  </si>
  <si>
    <t>Vijay  Kumar</t>
  </si>
  <si>
    <t>R38-1</t>
  </si>
  <si>
    <t>Kulwant  Singh</t>
  </si>
  <si>
    <t>R38-2</t>
  </si>
  <si>
    <t>Vishal  Saini</t>
  </si>
  <si>
    <t>Tarsem  Chand  Saini</t>
  </si>
  <si>
    <t>R38-3</t>
  </si>
  <si>
    <t>Yashik  Jain</t>
  </si>
  <si>
    <t xml:space="preserve">Rajesh  Jain </t>
  </si>
  <si>
    <t>R38-4</t>
  </si>
  <si>
    <t>Karandeep  Kaur</t>
  </si>
  <si>
    <t>R38-5</t>
  </si>
  <si>
    <t>KiranPal  Kaur</t>
  </si>
  <si>
    <t>R38-6</t>
  </si>
  <si>
    <t>Kulwinder  Kaur</t>
  </si>
  <si>
    <t>Labh  Singh</t>
  </si>
  <si>
    <t>R38-7</t>
  </si>
  <si>
    <t>Lovepreet  Kaur</t>
  </si>
  <si>
    <t>Gurbant  Singh</t>
  </si>
  <si>
    <t>R39-1</t>
  </si>
  <si>
    <t>Manjeet  Kaur</t>
  </si>
  <si>
    <t>Parmjeet  Singh</t>
  </si>
  <si>
    <t>R39-2</t>
  </si>
  <si>
    <t>Manju  Rani</t>
  </si>
  <si>
    <t>Chirangi Jha</t>
  </si>
  <si>
    <t>R39-3</t>
  </si>
  <si>
    <t>Neha</t>
  </si>
  <si>
    <t>R39-4</t>
  </si>
  <si>
    <t>pooja  Rani</t>
  </si>
  <si>
    <t xml:space="preserve">Sanjeev  Kumar </t>
  </si>
  <si>
    <t>R39-5</t>
  </si>
  <si>
    <t>Ramanpreet  Kaur</t>
  </si>
  <si>
    <t>Sarvan  Singh</t>
  </si>
  <si>
    <t>R39-6</t>
  </si>
  <si>
    <t>Simranjeet  Kaur</t>
  </si>
  <si>
    <t>Baljit  Singh</t>
  </si>
  <si>
    <t>R39-7</t>
  </si>
  <si>
    <t>Anipreet Kaur</t>
  </si>
  <si>
    <t>Gurpal  Singh</t>
  </si>
  <si>
    <t>R40-1</t>
  </si>
  <si>
    <t>Harmanpreet  Kaur</t>
  </si>
  <si>
    <t>Rajinder  Singh</t>
  </si>
  <si>
    <t>R40-2</t>
  </si>
  <si>
    <t>Tarlok Singh</t>
  </si>
  <si>
    <t>R40-3</t>
  </si>
  <si>
    <t>Irvandeep Kaur</t>
  </si>
  <si>
    <t>Kawaljit  Singh</t>
  </si>
  <si>
    <t>R40-4</t>
  </si>
  <si>
    <t>Priya Singla</t>
  </si>
  <si>
    <t>Shiv Shankar Dass</t>
  </si>
  <si>
    <t>R40-5</t>
  </si>
  <si>
    <t>Raj  Kumari</t>
  </si>
  <si>
    <t>Radhey  Shyam</t>
  </si>
  <si>
    <t>R40-6</t>
  </si>
  <si>
    <t>Rajdeep  Kaur</t>
  </si>
  <si>
    <t>Manjeet  Singh</t>
  </si>
  <si>
    <t>R40-7</t>
  </si>
  <si>
    <t>Rajni</t>
  </si>
  <si>
    <t>Subash Kumar</t>
  </si>
  <si>
    <t>R41-1</t>
  </si>
  <si>
    <t>Ramninder  Kaur</t>
  </si>
  <si>
    <t>Gurdeep  Singh</t>
  </si>
  <si>
    <t>R41-2</t>
  </si>
  <si>
    <t>Ritu  Rani</t>
  </si>
  <si>
    <t>Sadhu Ram</t>
  </si>
  <si>
    <t>R41-3</t>
  </si>
  <si>
    <t>Rupinder  Kaur</t>
  </si>
  <si>
    <t>R41-4</t>
  </si>
  <si>
    <t>Ajaib  Singh</t>
  </si>
  <si>
    <t>R41-5</t>
  </si>
  <si>
    <t>Sandeep  Kaur</t>
  </si>
  <si>
    <t>Prem  Singh</t>
  </si>
  <si>
    <t>R41-6</t>
  </si>
  <si>
    <t>Nirmal  Singh</t>
  </si>
  <si>
    <t>R41-7</t>
  </si>
  <si>
    <t>Sarabjeet  Kaur</t>
  </si>
  <si>
    <t>R42-1</t>
  </si>
  <si>
    <t>Shakshi</t>
  </si>
  <si>
    <t>Ram Chanalia</t>
  </si>
  <si>
    <t>R42-2</t>
  </si>
  <si>
    <t>Simranjot Kaur</t>
  </si>
  <si>
    <t>Ravinder  Singh</t>
  </si>
  <si>
    <t>R42-3</t>
  </si>
  <si>
    <t xml:space="preserve">Surandha </t>
  </si>
  <si>
    <t>Sunil Kumar Mehandiratta</t>
  </si>
  <si>
    <t>R42-4</t>
  </si>
  <si>
    <t>Suman</t>
  </si>
  <si>
    <t>R42-5</t>
  </si>
  <si>
    <t>Girdhari  Lal</t>
  </si>
  <si>
    <t>R42-6</t>
  </si>
  <si>
    <t>Sunaina</t>
  </si>
  <si>
    <t>R42-7</t>
  </si>
  <si>
    <t>Sunita</t>
  </si>
  <si>
    <t>RR16-1</t>
  </si>
  <si>
    <t>Sunita Sharma</t>
  </si>
  <si>
    <t>Bimal Parshad Sharma</t>
  </si>
  <si>
    <t>RR16-2</t>
  </si>
  <si>
    <t>Vandana</t>
  </si>
  <si>
    <t>Om Prakash</t>
  </si>
  <si>
    <t>RR16-3</t>
  </si>
  <si>
    <t>Phool Chand</t>
  </si>
  <si>
    <t>RR16-4</t>
  </si>
  <si>
    <t>Vanita</t>
  </si>
  <si>
    <t>Pawan Kumr</t>
  </si>
  <si>
    <t>RR16-5</t>
  </si>
  <si>
    <t>Veshnavi</t>
  </si>
  <si>
    <t>Brij Bhushan Gupta</t>
  </si>
  <si>
    <t>RR16-6</t>
  </si>
  <si>
    <t>Robin Duggal</t>
  </si>
  <si>
    <t>Ravinder Kumar Duggal</t>
  </si>
  <si>
    <t>RR16-7</t>
  </si>
  <si>
    <t>Diksha</t>
  </si>
  <si>
    <t>Rakesh Kumar</t>
  </si>
  <si>
    <t>RR17-1</t>
  </si>
  <si>
    <t>Varsha Dhiman</t>
  </si>
  <si>
    <t>Harinder Dhiman</t>
  </si>
  <si>
    <t>RR17-2</t>
  </si>
  <si>
    <t>Vikas Sharma</t>
  </si>
  <si>
    <t xml:space="preserve"> Vijay  Sharma</t>
  </si>
  <si>
    <t>RR17-3</t>
  </si>
  <si>
    <t>Amanpreet Singh</t>
  </si>
  <si>
    <t>Jatinderpal Kaur</t>
  </si>
  <si>
    <t>RR17-4</t>
  </si>
  <si>
    <t>Nikhil Shahi</t>
  </si>
  <si>
    <t>Jatinder Kumar</t>
  </si>
  <si>
    <t>RR17-5</t>
  </si>
  <si>
    <t>Shivansh Batish</t>
  </si>
  <si>
    <t>Narinder  Batish</t>
  </si>
  <si>
    <t>RR17-6</t>
  </si>
  <si>
    <t>Vijay Bharti Sharma</t>
  </si>
  <si>
    <t>Krishan Gopal Sharma</t>
  </si>
  <si>
    <t>RR17-7</t>
  </si>
  <si>
    <t>Antra Biswas</t>
  </si>
  <si>
    <t>Anup Kumar Biswas</t>
  </si>
  <si>
    <t>RR18-1</t>
  </si>
  <si>
    <t>BCA</t>
  </si>
  <si>
    <t>RR18-2</t>
  </si>
  <si>
    <t>Avneet Kaur</t>
  </si>
  <si>
    <t>Manjinderpal Singh</t>
  </si>
  <si>
    <t>RR18-3</t>
  </si>
  <si>
    <t>Diksha Verma</t>
  </si>
  <si>
    <t>Parveen Kumar Verma</t>
  </si>
  <si>
    <t>RR18-4</t>
  </si>
  <si>
    <t>Isha</t>
  </si>
  <si>
    <t>Anil Kumar</t>
  </si>
  <si>
    <t>RR18-5</t>
  </si>
  <si>
    <t>Jasvir Kaur</t>
  </si>
  <si>
    <t>Baljinder Singh</t>
  </si>
  <si>
    <t>RR18-6</t>
  </si>
  <si>
    <t>Jyoti Kumari</t>
  </si>
  <si>
    <t>RR18-7</t>
  </si>
  <si>
    <t>Kavita Rani</t>
  </si>
  <si>
    <t>Dinesh Kumar</t>
  </si>
  <si>
    <t>RR19-1</t>
  </si>
  <si>
    <t>Nazamdip Kaur</t>
  </si>
  <si>
    <t>RR19-2</t>
  </si>
  <si>
    <t>Pardeep Kaur</t>
  </si>
  <si>
    <t>RR19-3</t>
  </si>
  <si>
    <t>Satgur Singh</t>
  </si>
  <si>
    <t>RR19-4</t>
  </si>
  <si>
    <t>RR19-5</t>
  </si>
  <si>
    <t>Pooja Rani</t>
  </si>
  <si>
    <t>Jagdish Ram</t>
  </si>
  <si>
    <t>RR19-6</t>
  </si>
  <si>
    <t xml:space="preserve">Preeti </t>
  </si>
  <si>
    <t>Subash Chander</t>
  </si>
  <si>
    <t>RR19-7</t>
  </si>
  <si>
    <t>Preeti Rawat</t>
  </si>
  <si>
    <t>Satya Singh Rawat</t>
  </si>
  <si>
    <t>RR20-1</t>
  </si>
  <si>
    <t>Renu Bala</t>
  </si>
  <si>
    <t>Jawahir Ram</t>
  </si>
  <si>
    <t>RR20-2</t>
  </si>
  <si>
    <t>Sandeep Kaur</t>
  </si>
  <si>
    <t>Sher Singh</t>
  </si>
  <si>
    <t>RR20-3</t>
  </si>
  <si>
    <t>Satnam Singh</t>
  </si>
  <si>
    <t>RR20-4</t>
  </si>
  <si>
    <t>RR20-5</t>
  </si>
  <si>
    <t>Gurwinder Singh</t>
  </si>
  <si>
    <t>Veer Bhan</t>
  </si>
  <si>
    <t>RR20-6</t>
  </si>
  <si>
    <t>Harmanpreet Singh</t>
  </si>
  <si>
    <t>Jaspal Singh</t>
  </si>
  <si>
    <t>RR20-7</t>
  </si>
  <si>
    <t>Harsharan Deep</t>
  </si>
  <si>
    <t>Ashwani Kumar</t>
  </si>
  <si>
    <t>RR21-1</t>
  </si>
  <si>
    <t>Niharika</t>
  </si>
  <si>
    <t>RR22-2</t>
  </si>
  <si>
    <t>Roop Chand</t>
  </si>
  <si>
    <t>RR21-2</t>
  </si>
  <si>
    <t>Amolpreet Singh</t>
  </si>
  <si>
    <t>Veer Singh</t>
  </si>
  <si>
    <t>RR22-3</t>
  </si>
  <si>
    <t>Mcom-</t>
  </si>
  <si>
    <t>Msc(IT)-</t>
  </si>
  <si>
    <t>Bcom-</t>
  </si>
  <si>
    <t>BCA-</t>
  </si>
  <si>
    <t>Total-</t>
  </si>
  <si>
    <t>1363MS</t>
  </si>
  <si>
    <t>MSL2095</t>
  </si>
  <si>
    <t>BC2061</t>
  </si>
  <si>
    <t>1832MC</t>
  </si>
  <si>
    <t>CA10701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</si>
</sst>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5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17" fontId="15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opLeftCell="A35" workbookViewId="0">
      <selection activeCell="K45" sqref="K45"/>
    </sheetView>
  </sheetViews>
  <sheetFormatPr defaultRowHeight="15"/>
  <cols>
    <col min="2" max="2" width="10.7109375" customWidth="1"/>
    <col min="5" max="5" width="10.85546875" customWidth="1"/>
  </cols>
  <sheetData>
    <row r="1" spans="1:17" ht="2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/>
      <c r="J1" s="2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>
        <v>6</v>
      </c>
      <c r="Q1" s="1">
        <v>7</v>
      </c>
    </row>
    <row r="2" spans="1:17" ht="21">
      <c r="A2" t="s">
        <v>5</v>
      </c>
      <c r="B2" s="56" t="s">
        <v>27</v>
      </c>
      <c r="C2" s="56"/>
      <c r="D2" s="56"/>
      <c r="E2" s="56"/>
      <c r="F2" s="56"/>
      <c r="G2" s="56"/>
      <c r="H2" s="56"/>
      <c r="I2" s="2"/>
      <c r="J2" s="2"/>
      <c r="K2" s="1"/>
      <c r="L2" s="1"/>
      <c r="M2" s="1"/>
      <c r="N2" s="1"/>
      <c r="O2" s="1"/>
      <c r="P2" s="1"/>
      <c r="Q2" s="1"/>
    </row>
    <row r="3" spans="1:17" ht="21">
      <c r="A3" t="s">
        <v>6</v>
      </c>
      <c r="B3" s="56"/>
      <c r="C3" s="56"/>
      <c r="D3" s="56"/>
      <c r="E3" s="56"/>
      <c r="F3" s="56"/>
      <c r="G3" s="56"/>
      <c r="H3" s="56"/>
      <c r="I3" s="2"/>
      <c r="J3" s="2"/>
      <c r="K3" s="1"/>
      <c r="L3" s="1"/>
      <c r="M3" s="1"/>
      <c r="N3" s="1"/>
      <c r="O3" s="1"/>
      <c r="P3" s="1"/>
      <c r="Q3" s="1"/>
    </row>
    <row r="4" spans="1:17" ht="15.75">
      <c r="A4" t="s">
        <v>7</v>
      </c>
      <c r="B4" s="2" t="s">
        <v>0</v>
      </c>
      <c r="C4" s="3">
        <v>14702</v>
      </c>
      <c r="D4" s="3">
        <v>14703</v>
      </c>
      <c r="E4" s="3">
        <v>14704</v>
      </c>
      <c r="F4" s="3">
        <v>14706</v>
      </c>
      <c r="G4" s="3">
        <v>14707</v>
      </c>
      <c r="H4" s="3">
        <v>14708</v>
      </c>
      <c r="I4" s="3"/>
      <c r="J4" s="3"/>
    </row>
    <row r="5" spans="1:17" ht="15.75">
      <c r="A5" t="s">
        <v>8</v>
      </c>
      <c r="B5" s="3">
        <v>14709</v>
      </c>
      <c r="C5" s="3">
        <v>14710</v>
      </c>
      <c r="D5" s="3">
        <v>14711</v>
      </c>
      <c r="E5" s="3">
        <v>14712</v>
      </c>
      <c r="F5" s="3">
        <v>14713</v>
      </c>
      <c r="G5" s="3">
        <v>14715</v>
      </c>
      <c r="H5" s="3">
        <v>14716</v>
      </c>
      <c r="I5" s="3"/>
      <c r="J5" s="3"/>
    </row>
    <row r="6" spans="1:17" ht="15.75">
      <c r="A6" t="s">
        <v>9</v>
      </c>
      <c r="B6" s="3">
        <v>14717</v>
      </c>
      <c r="C6" s="3">
        <v>14718</v>
      </c>
      <c r="D6" s="3">
        <v>14719</v>
      </c>
      <c r="E6" s="3">
        <v>14720</v>
      </c>
      <c r="F6" s="3">
        <v>14721</v>
      </c>
      <c r="G6" s="3">
        <v>14722</v>
      </c>
      <c r="H6" s="3">
        <v>14723</v>
      </c>
      <c r="I6" s="3"/>
      <c r="J6" s="3"/>
    </row>
    <row r="7" spans="1:17" ht="15.75">
      <c r="A7" t="s">
        <v>10</v>
      </c>
      <c r="B7" s="3">
        <v>14724</v>
      </c>
      <c r="C7" s="3">
        <v>14725</v>
      </c>
      <c r="D7" s="3">
        <v>14726</v>
      </c>
      <c r="E7" s="3">
        <v>14727</v>
      </c>
      <c r="F7" s="3">
        <v>14728</v>
      </c>
      <c r="G7" s="3">
        <v>14731</v>
      </c>
      <c r="H7" s="3">
        <v>14732</v>
      </c>
      <c r="J7" s="3"/>
      <c r="K7" s="3"/>
    </row>
    <row r="8" spans="1:17" ht="15.75">
      <c r="A8" t="s">
        <v>11</v>
      </c>
      <c r="B8" s="3">
        <v>14733</v>
      </c>
      <c r="C8" s="3">
        <v>14734</v>
      </c>
      <c r="D8" s="3">
        <v>14735</v>
      </c>
      <c r="E8" s="3">
        <v>14775</v>
      </c>
      <c r="F8" s="3">
        <v>14828</v>
      </c>
      <c r="G8" s="3">
        <v>14830</v>
      </c>
      <c r="H8" s="2" t="s">
        <v>1</v>
      </c>
      <c r="K8" s="3"/>
      <c r="L8" s="3"/>
    </row>
    <row r="9" spans="1:17" ht="15.75">
      <c r="A9" t="s">
        <v>12</v>
      </c>
      <c r="B9" s="3">
        <v>10762</v>
      </c>
      <c r="C9" s="3">
        <v>10766</v>
      </c>
      <c r="D9" s="3">
        <v>10767</v>
      </c>
      <c r="E9" s="3">
        <v>10768</v>
      </c>
      <c r="F9" s="3">
        <v>10769</v>
      </c>
      <c r="G9" s="3">
        <v>10770</v>
      </c>
      <c r="H9" s="3">
        <v>10773</v>
      </c>
      <c r="K9" s="3"/>
      <c r="L9" s="3"/>
    </row>
    <row r="10" spans="1:17" ht="15.75">
      <c r="A10" t="s">
        <v>13</v>
      </c>
      <c r="B10" s="3">
        <v>10774</v>
      </c>
      <c r="C10" s="3">
        <v>10775</v>
      </c>
      <c r="D10" s="3">
        <v>10777</v>
      </c>
      <c r="E10" s="3">
        <v>10778</v>
      </c>
      <c r="F10" s="3">
        <v>10780</v>
      </c>
      <c r="G10" s="3">
        <v>10781</v>
      </c>
      <c r="H10" s="2" t="s">
        <v>4</v>
      </c>
      <c r="I10" s="3"/>
      <c r="K10" s="3"/>
      <c r="L10" s="3"/>
    </row>
    <row r="11" spans="1:17" ht="15.75">
      <c r="A11" t="s">
        <v>14</v>
      </c>
      <c r="B11" s="3">
        <v>5411</v>
      </c>
      <c r="C11" s="3">
        <v>5412</v>
      </c>
      <c r="D11" s="3">
        <v>5413</v>
      </c>
      <c r="E11" s="3">
        <v>5415</v>
      </c>
      <c r="F11" s="3">
        <v>5418</v>
      </c>
      <c r="G11" s="2" t="s">
        <v>2</v>
      </c>
      <c r="H11" s="3">
        <v>6853</v>
      </c>
      <c r="J11" s="3"/>
      <c r="K11" s="3"/>
    </row>
    <row r="12" spans="1:17" ht="15.75">
      <c r="A12" t="s">
        <v>15</v>
      </c>
      <c r="B12" s="3">
        <v>6859</v>
      </c>
      <c r="C12" s="3">
        <v>6885</v>
      </c>
      <c r="D12" s="3">
        <v>6901</v>
      </c>
      <c r="E12" s="3">
        <v>6987</v>
      </c>
      <c r="F12" s="3">
        <v>6995</v>
      </c>
      <c r="G12" s="3">
        <v>7017</v>
      </c>
      <c r="H12" s="3">
        <v>7058</v>
      </c>
      <c r="K12" s="3"/>
      <c r="L12" s="3"/>
    </row>
    <row r="13" spans="1:17" ht="15.75">
      <c r="A13" t="s">
        <v>16</v>
      </c>
      <c r="B13" s="3">
        <v>7062</v>
      </c>
      <c r="C13" s="3">
        <v>7214</v>
      </c>
      <c r="D13" s="3">
        <v>7264</v>
      </c>
      <c r="E13" s="3">
        <v>7266</v>
      </c>
      <c r="F13" s="3">
        <v>7268</v>
      </c>
      <c r="G13" s="3">
        <v>7269</v>
      </c>
      <c r="H13" s="3">
        <v>7270</v>
      </c>
      <c r="K13" s="3"/>
      <c r="L13" s="3"/>
    </row>
    <row r="14" spans="1:17" ht="15.75">
      <c r="A14" t="s">
        <v>17</v>
      </c>
      <c r="B14" s="3">
        <v>7271</v>
      </c>
      <c r="C14" s="3">
        <v>7272</v>
      </c>
      <c r="D14" s="3">
        <v>7273</v>
      </c>
      <c r="E14" s="3">
        <v>7274</v>
      </c>
      <c r="F14" s="3">
        <v>7275</v>
      </c>
      <c r="G14" s="3">
        <v>7276</v>
      </c>
      <c r="H14" s="3">
        <v>7277</v>
      </c>
      <c r="J14" s="3"/>
    </row>
    <row r="15" spans="1:17" ht="15.75">
      <c r="A15" t="s">
        <v>18</v>
      </c>
      <c r="B15" s="3">
        <v>7279</v>
      </c>
      <c r="C15" s="3">
        <v>7281</v>
      </c>
      <c r="D15" s="3">
        <v>7283</v>
      </c>
      <c r="E15" s="3">
        <v>7284</v>
      </c>
      <c r="F15" s="3">
        <v>7286</v>
      </c>
      <c r="G15" s="3">
        <v>7287</v>
      </c>
      <c r="H15" s="3">
        <v>7288</v>
      </c>
      <c r="J15" s="3"/>
      <c r="K15" s="3"/>
    </row>
    <row r="16" spans="1:17" ht="15.75">
      <c r="A16" t="s">
        <v>19</v>
      </c>
      <c r="B16" s="3">
        <v>7291</v>
      </c>
      <c r="C16" s="3">
        <v>7293</v>
      </c>
      <c r="D16" s="3">
        <v>7294</v>
      </c>
      <c r="E16" s="3">
        <v>7295</v>
      </c>
      <c r="F16" s="3">
        <v>7296</v>
      </c>
      <c r="G16" s="3">
        <v>7297</v>
      </c>
      <c r="H16" s="3">
        <v>7298</v>
      </c>
      <c r="J16" s="3"/>
    </row>
    <row r="17" spans="1:12" ht="15.75">
      <c r="A17" t="s">
        <v>20</v>
      </c>
      <c r="B17" s="3">
        <v>7299</v>
      </c>
      <c r="C17" s="3">
        <v>7300</v>
      </c>
      <c r="D17" s="3">
        <v>7301</v>
      </c>
      <c r="E17" s="3">
        <v>7302</v>
      </c>
      <c r="F17" s="3">
        <v>7303</v>
      </c>
      <c r="G17" s="3">
        <v>7304</v>
      </c>
      <c r="H17" s="3">
        <v>7307</v>
      </c>
      <c r="J17" s="3"/>
      <c r="K17" s="3"/>
    </row>
    <row r="18" spans="1:12" ht="15.75">
      <c r="A18" t="s">
        <v>21</v>
      </c>
      <c r="B18" s="3">
        <v>7312</v>
      </c>
      <c r="C18" s="3">
        <v>7313</v>
      </c>
      <c r="D18" s="3">
        <v>7314</v>
      </c>
      <c r="E18" s="3">
        <v>7315</v>
      </c>
      <c r="F18" s="3">
        <v>7318</v>
      </c>
      <c r="G18" s="3">
        <v>7320</v>
      </c>
      <c r="H18" s="3">
        <v>7321</v>
      </c>
      <c r="K18" s="3"/>
      <c r="L18" s="3"/>
    </row>
    <row r="19" spans="1:12" ht="15.75">
      <c r="A19" t="s">
        <v>23</v>
      </c>
      <c r="B19" s="3">
        <v>7322</v>
      </c>
      <c r="C19" s="3">
        <v>7323</v>
      </c>
      <c r="D19" s="3">
        <v>7325</v>
      </c>
      <c r="E19" s="3">
        <v>7326</v>
      </c>
      <c r="F19" s="3">
        <v>7328</v>
      </c>
      <c r="G19" s="3">
        <v>7329</v>
      </c>
      <c r="H19" s="3">
        <v>7330</v>
      </c>
      <c r="J19" s="3"/>
      <c r="K19" s="3"/>
    </row>
    <row r="20" spans="1:12" ht="15.75">
      <c r="A20" t="s">
        <v>24</v>
      </c>
      <c r="B20" s="3">
        <v>7331</v>
      </c>
      <c r="C20" s="3">
        <v>7333</v>
      </c>
      <c r="D20" s="3">
        <v>7334</v>
      </c>
      <c r="E20" s="3">
        <v>7335</v>
      </c>
      <c r="F20" s="3">
        <v>7336</v>
      </c>
      <c r="G20" s="3">
        <v>7337</v>
      </c>
      <c r="H20" s="3">
        <v>7338</v>
      </c>
      <c r="J20" s="3"/>
      <c r="K20" s="3"/>
    </row>
    <row r="21" spans="1:12" ht="15.75">
      <c r="A21" t="s">
        <v>25</v>
      </c>
      <c r="B21" s="3">
        <v>7340</v>
      </c>
      <c r="C21" s="3">
        <v>7341</v>
      </c>
      <c r="D21" s="3">
        <v>7342</v>
      </c>
      <c r="E21" s="3">
        <v>7343</v>
      </c>
      <c r="F21" s="3">
        <v>7344</v>
      </c>
      <c r="G21" s="3">
        <v>7345</v>
      </c>
      <c r="H21" s="3">
        <v>7346</v>
      </c>
      <c r="K21" s="3"/>
      <c r="L21" s="3"/>
    </row>
    <row r="22" spans="1:12" ht="15.75">
      <c r="A22" t="s">
        <v>26</v>
      </c>
      <c r="B22" s="3">
        <v>7348</v>
      </c>
      <c r="C22" s="3">
        <v>7349</v>
      </c>
      <c r="D22" s="3">
        <v>7350</v>
      </c>
      <c r="E22" s="3">
        <v>7351</v>
      </c>
      <c r="F22" s="3">
        <v>7352</v>
      </c>
      <c r="G22" s="3">
        <v>7353</v>
      </c>
      <c r="H22" s="3">
        <v>7354</v>
      </c>
      <c r="K22" s="3"/>
      <c r="L22" s="3"/>
    </row>
    <row r="23" spans="1:12" ht="15.75">
      <c r="K23" s="3"/>
      <c r="L23" s="3"/>
    </row>
    <row r="24" spans="1:12" ht="15.75">
      <c r="C24" s="3"/>
      <c r="D24" s="3"/>
      <c r="E24" s="3">
        <v>2</v>
      </c>
      <c r="F24" s="3"/>
      <c r="G24" s="3"/>
      <c r="H24" s="3"/>
      <c r="I24" s="3"/>
      <c r="J24" s="3"/>
    </row>
    <row r="25" spans="1:12" ht="15.75">
      <c r="A25" t="s">
        <v>55</v>
      </c>
      <c r="I25" s="3"/>
      <c r="J25" s="3"/>
    </row>
    <row r="26" spans="1:12" ht="15.75">
      <c r="A26" t="s">
        <v>28</v>
      </c>
      <c r="I26" s="3"/>
      <c r="J26" s="3"/>
    </row>
    <row r="27" spans="1:12" ht="15.75">
      <c r="A27" t="s">
        <v>29</v>
      </c>
      <c r="B27" s="3">
        <v>7355</v>
      </c>
      <c r="C27" s="3">
        <v>7357</v>
      </c>
      <c r="D27" s="3">
        <v>7358</v>
      </c>
      <c r="E27" s="3">
        <v>7359</v>
      </c>
      <c r="F27" s="3">
        <v>7360</v>
      </c>
      <c r="G27" s="3">
        <v>7361</v>
      </c>
      <c r="H27" s="3">
        <v>7362</v>
      </c>
      <c r="J27" s="3"/>
      <c r="K27" s="3"/>
    </row>
    <row r="28" spans="1:12" ht="15.75">
      <c r="A28" t="s">
        <v>30</v>
      </c>
      <c r="B28" s="3">
        <v>7365</v>
      </c>
      <c r="C28" s="3">
        <v>7368</v>
      </c>
      <c r="D28" s="3">
        <v>7369</v>
      </c>
      <c r="E28" s="3">
        <v>7370</v>
      </c>
      <c r="F28" s="3">
        <v>7371</v>
      </c>
      <c r="G28" s="3">
        <v>7373</v>
      </c>
      <c r="H28" s="3">
        <v>7374</v>
      </c>
      <c r="J28" s="3"/>
      <c r="K28" s="3"/>
    </row>
    <row r="29" spans="1:12" ht="15.75">
      <c r="A29" t="s">
        <v>31</v>
      </c>
      <c r="B29" s="3">
        <v>7375</v>
      </c>
      <c r="C29" s="3">
        <v>7377</v>
      </c>
      <c r="D29" s="3">
        <v>7378</v>
      </c>
      <c r="E29" s="3">
        <v>7379</v>
      </c>
      <c r="F29" s="3">
        <v>7380</v>
      </c>
      <c r="G29" s="3">
        <v>7381</v>
      </c>
      <c r="H29" s="3">
        <v>7282</v>
      </c>
      <c r="J29" s="3"/>
      <c r="K29" s="3"/>
    </row>
    <row r="30" spans="1:12" ht="15.75">
      <c r="A30" t="s">
        <v>32</v>
      </c>
      <c r="B30" s="3">
        <v>7383</v>
      </c>
      <c r="C30" s="3">
        <v>7384</v>
      </c>
      <c r="D30" s="3">
        <v>7385</v>
      </c>
      <c r="E30" s="3">
        <v>7386</v>
      </c>
      <c r="F30" s="3">
        <v>7387</v>
      </c>
      <c r="G30" s="3">
        <v>7388</v>
      </c>
      <c r="H30" s="3">
        <v>7389</v>
      </c>
      <c r="J30" s="3"/>
      <c r="K30" s="3"/>
    </row>
    <row r="31" spans="1:12" ht="15.75">
      <c r="A31" t="s">
        <v>33</v>
      </c>
      <c r="B31" s="3">
        <v>7390</v>
      </c>
      <c r="C31" s="3">
        <v>7392</v>
      </c>
      <c r="D31" s="3">
        <v>7394</v>
      </c>
      <c r="E31" s="3">
        <v>7395</v>
      </c>
      <c r="F31" s="3">
        <v>7397</v>
      </c>
      <c r="G31" s="3">
        <v>7398</v>
      </c>
      <c r="H31" s="3">
        <v>7399</v>
      </c>
      <c r="J31" s="3"/>
      <c r="K31" s="3"/>
    </row>
    <row r="32" spans="1:12" ht="15.75">
      <c r="A32" t="s">
        <v>34</v>
      </c>
      <c r="B32" s="3">
        <v>7400</v>
      </c>
      <c r="C32" s="3">
        <v>7402</v>
      </c>
      <c r="D32" s="3">
        <v>7406</v>
      </c>
      <c r="E32" s="3">
        <v>7407</v>
      </c>
      <c r="F32" s="3">
        <v>7408</v>
      </c>
      <c r="G32" s="3">
        <v>7409</v>
      </c>
      <c r="H32" s="3">
        <v>7413</v>
      </c>
      <c r="J32" s="3"/>
    </row>
    <row r="33" spans="1:12" ht="15.75">
      <c r="A33" t="s">
        <v>35</v>
      </c>
      <c r="B33" s="3">
        <v>7414</v>
      </c>
      <c r="C33" s="3">
        <v>7416</v>
      </c>
      <c r="D33" s="3">
        <v>7417</v>
      </c>
      <c r="E33" s="3">
        <v>7418</v>
      </c>
      <c r="F33" s="3">
        <v>7419</v>
      </c>
      <c r="G33" s="3">
        <v>7420</v>
      </c>
      <c r="H33" s="3">
        <v>7421</v>
      </c>
      <c r="J33" s="3"/>
      <c r="K33" s="3"/>
    </row>
    <row r="34" spans="1:12" ht="15.75">
      <c r="A34" t="s">
        <v>36</v>
      </c>
      <c r="B34" s="3">
        <v>7424</v>
      </c>
      <c r="C34" s="3">
        <v>7425</v>
      </c>
      <c r="D34" s="3">
        <v>7427</v>
      </c>
      <c r="E34" s="3">
        <v>7428</v>
      </c>
      <c r="F34" s="3">
        <v>7429</v>
      </c>
      <c r="G34" s="3">
        <v>7431</v>
      </c>
      <c r="H34" s="3">
        <v>7434</v>
      </c>
      <c r="J34" s="3"/>
      <c r="K34" s="3"/>
    </row>
    <row r="35" spans="1:12" ht="15.75">
      <c r="A35" t="s">
        <v>37</v>
      </c>
      <c r="B35" s="3">
        <v>7438</v>
      </c>
      <c r="C35" s="3">
        <v>7439</v>
      </c>
      <c r="D35" s="3">
        <v>7442</v>
      </c>
      <c r="E35" s="3">
        <v>7446</v>
      </c>
      <c r="F35" s="3">
        <v>7447</v>
      </c>
      <c r="G35" s="3">
        <v>7450</v>
      </c>
      <c r="H35" s="3">
        <v>7451</v>
      </c>
    </row>
    <row r="36" spans="1:12" ht="15.75">
      <c r="A36" t="s">
        <v>38</v>
      </c>
      <c r="B36" s="3">
        <v>7453</v>
      </c>
      <c r="C36" s="3">
        <v>7455</v>
      </c>
      <c r="D36" s="3">
        <v>7459</v>
      </c>
      <c r="E36" s="3">
        <v>7460</v>
      </c>
      <c r="F36" s="3">
        <v>7462</v>
      </c>
      <c r="G36" s="3">
        <v>7465</v>
      </c>
      <c r="H36" s="3">
        <v>7466</v>
      </c>
    </row>
    <row r="37" spans="1:12" ht="15.75">
      <c r="A37" t="s">
        <v>39</v>
      </c>
      <c r="B37" s="3">
        <v>7467</v>
      </c>
      <c r="C37" s="3">
        <v>7471</v>
      </c>
      <c r="D37" s="3">
        <v>7472</v>
      </c>
      <c r="E37" s="3">
        <v>7473</v>
      </c>
      <c r="F37" s="3">
        <v>7474</v>
      </c>
      <c r="G37" s="3">
        <v>7475</v>
      </c>
      <c r="H37" s="3">
        <v>7476</v>
      </c>
      <c r="L37" s="3"/>
    </row>
    <row r="38" spans="1:12" ht="15.75">
      <c r="A38" t="s">
        <v>40</v>
      </c>
      <c r="B38" s="3">
        <v>7479</v>
      </c>
      <c r="C38" s="3">
        <v>7481</v>
      </c>
      <c r="D38" s="3">
        <v>7482</v>
      </c>
      <c r="E38" s="3">
        <v>7483</v>
      </c>
      <c r="F38" s="3">
        <v>7484</v>
      </c>
      <c r="G38" s="3">
        <v>7485</v>
      </c>
      <c r="H38" s="3">
        <v>7486</v>
      </c>
      <c r="K38" s="3"/>
      <c r="L38" s="3"/>
    </row>
    <row r="39" spans="1:12" ht="15.75">
      <c r="A39" t="s">
        <v>41</v>
      </c>
      <c r="B39" s="3">
        <v>7487</v>
      </c>
      <c r="C39" s="3">
        <v>7488</v>
      </c>
      <c r="D39" s="3">
        <v>7489</v>
      </c>
      <c r="E39" s="3">
        <v>7490</v>
      </c>
      <c r="F39" s="3">
        <v>7491</v>
      </c>
      <c r="G39" s="3">
        <v>7494</v>
      </c>
      <c r="H39" s="3">
        <v>7496</v>
      </c>
      <c r="K39" s="3"/>
      <c r="L39" s="3"/>
    </row>
    <row r="40" spans="1:12" ht="15.75">
      <c r="A40" t="s">
        <v>42</v>
      </c>
      <c r="B40" s="3">
        <v>7498</v>
      </c>
      <c r="C40" s="3">
        <v>7500</v>
      </c>
      <c r="D40" s="3">
        <v>7501</v>
      </c>
      <c r="E40" s="3">
        <v>7504</v>
      </c>
      <c r="F40" s="3">
        <v>7505</v>
      </c>
      <c r="G40" s="3">
        <v>7507</v>
      </c>
      <c r="H40" s="3">
        <v>7508</v>
      </c>
    </row>
    <row r="41" spans="1:12" ht="15.75">
      <c r="A41" t="s">
        <v>43</v>
      </c>
      <c r="B41" s="3">
        <v>7509</v>
      </c>
      <c r="C41" s="3">
        <v>7511</v>
      </c>
      <c r="D41" s="3">
        <v>7515</v>
      </c>
      <c r="E41" s="3">
        <v>7516</v>
      </c>
      <c r="F41" s="3">
        <v>7518</v>
      </c>
      <c r="G41" s="3">
        <v>7519</v>
      </c>
      <c r="H41" s="3">
        <v>7521</v>
      </c>
      <c r="K41" s="3"/>
    </row>
    <row r="42" spans="1:12" ht="15.75">
      <c r="A42" t="s">
        <v>44</v>
      </c>
      <c r="B42" s="3">
        <v>7522</v>
      </c>
      <c r="C42" s="3">
        <v>7524</v>
      </c>
      <c r="D42" s="3">
        <v>7525</v>
      </c>
      <c r="E42" s="3">
        <v>7526</v>
      </c>
      <c r="F42" s="3">
        <v>7528</v>
      </c>
      <c r="G42" s="3">
        <v>7530</v>
      </c>
      <c r="H42" s="3">
        <v>7531</v>
      </c>
      <c r="L42" s="3"/>
    </row>
    <row r="43" spans="1:12" ht="15.75">
      <c r="A43" t="s">
        <v>45</v>
      </c>
      <c r="B43" s="3">
        <v>7532</v>
      </c>
      <c r="C43" s="3">
        <v>7533</v>
      </c>
      <c r="D43" s="3">
        <v>7534</v>
      </c>
      <c r="E43" s="3">
        <v>7535</v>
      </c>
      <c r="F43" s="3">
        <v>7536</v>
      </c>
      <c r="G43" s="3">
        <v>7537</v>
      </c>
      <c r="H43" s="3">
        <v>7538</v>
      </c>
      <c r="K43" s="3"/>
    </row>
    <row r="44" spans="1:12" ht="15.75">
      <c r="A44" t="s">
        <v>46</v>
      </c>
      <c r="B44" s="3">
        <v>7539</v>
      </c>
      <c r="C44" s="3">
        <v>7541</v>
      </c>
      <c r="D44" s="3">
        <v>7542</v>
      </c>
      <c r="E44" s="3">
        <v>7543</v>
      </c>
      <c r="F44" s="3">
        <v>7545</v>
      </c>
      <c r="G44" s="3">
        <v>7546</v>
      </c>
      <c r="H44" s="3">
        <v>7547</v>
      </c>
      <c r="L44" s="3"/>
    </row>
    <row r="45" spans="1:12" ht="15.75">
      <c r="A45" t="s">
        <v>47</v>
      </c>
      <c r="B45" s="3">
        <v>7548</v>
      </c>
      <c r="C45" s="3">
        <v>7549</v>
      </c>
      <c r="D45" s="3">
        <v>7552</v>
      </c>
      <c r="E45" s="3">
        <v>7553</v>
      </c>
      <c r="F45" s="3">
        <v>7554</v>
      </c>
      <c r="G45" s="3">
        <v>7555</v>
      </c>
      <c r="H45" s="3">
        <v>7556</v>
      </c>
      <c r="I45" s="3"/>
      <c r="J45" s="3"/>
    </row>
    <row r="46" spans="1:12" ht="23.25">
      <c r="D46" s="7" t="s">
        <v>48</v>
      </c>
      <c r="I46" s="3"/>
      <c r="J46" s="3"/>
    </row>
    <row r="47" spans="1:12" ht="15.75">
      <c r="A47" t="s">
        <v>49</v>
      </c>
      <c r="B47" s="3">
        <v>7557</v>
      </c>
      <c r="C47" s="3">
        <v>7558</v>
      </c>
      <c r="D47" s="3">
        <v>7559</v>
      </c>
      <c r="E47" s="3">
        <v>7560</v>
      </c>
      <c r="F47" s="3">
        <v>7561</v>
      </c>
      <c r="G47" s="3">
        <v>7562</v>
      </c>
      <c r="H47" s="3">
        <v>7564</v>
      </c>
      <c r="K47" s="3"/>
      <c r="L47" s="3"/>
    </row>
    <row r="48" spans="1:12" ht="15.75">
      <c r="A48" t="s">
        <v>50</v>
      </c>
      <c r="B48" s="3">
        <v>7565</v>
      </c>
      <c r="C48" s="3">
        <v>7566</v>
      </c>
      <c r="D48" s="3">
        <v>7571</v>
      </c>
      <c r="E48" s="3">
        <v>7603</v>
      </c>
      <c r="F48" s="3">
        <v>7608</v>
      </c>
      <c r="G48" s="3">
        <v>7614</v>
      </c>
      <c r="H48" s="3">
        <v>7699</v>
      </c>
      <c r="K48" s="3"/>
      <c r="L48" s="3"/>
    </row>
    <row r="49" spans="1:13" ht="15.75">
      <c r="A49" t="s">
        <v>51</v>
      </c>
      <c r="B49" s="3">
        <v>8039</v>
      </c>
      <c r="C49" s="2" t="s">
        <v>3</v>
      </c>
      <c r="D49" s="3">
        <v>10362</v>
      </c>
      <c r="E49" s="3">
        <v>10364</v>
      </c>
      <c r="F49" s="3">
        <v>10365</v>
      </c>
      <c r="G49" s="3">
        <v>10366</v>
      </c>
      <c r="H49" s="3">
        <v>10367</v>
      </c>
      <c r="K49" s="3"/>
      <c r="L49" s="3"/>
      <c r="M49" s="3"/>
    </row>
    <row r="50" spans="1:13" ht="15.75">
      <c r="A50" t="s">
        <v>52</v>
      </c>
      <c r="B50" s="3">
        <v>10368</v>
      </c>
      <c r="C50" s="3">
        <v>10371</v>
      </c>
      <c r="D50" s="3">
        <v>10372</v>
      </c>
      <c r="E50" s="3">
        <v>10373</v>
      </c>
      <c r="F50" s="3">
        <v>10374</v>
      </c>
      <c r="G50" s="3">
        <v>10375</v>
      </c>
      <c r="H50" s="3">
        <v>10376</v>
      </c>
    </row>
    <row r="51" spans="1:13" ht="15.75">
      <c r="A51" t="s">
        <v>53</v>
      </c>
      <c r="B51" s="3">
        <v>10377</v>
      </c>
      <c r="C51" s="3">
        <v>10379</v>
      </c>
      <c r="D51" s="3">
        <v>10380</v>
      </c>
      <c r="E51" s="3">
        <v>10381</v>
      </c>
      <c r="F51" s="3">
        <v>10383</v>
      </c>
      <c r="G51" s="3">
        <v>10385</v>
      </c>
      <c r="H51" s="3">
        <v>10386</v>
      </c>
    </row>
    <row r="52" spans="1:13" ht="15.75">
      <c r="A52" t="s">
        <v>54</v>
      </c>
      <c r="B52" s="3">
        <v>10387</v>
      </c>
      <c r="C52" s="3">
        <v>10393</v>
      </c>
      <c r="D52" s="3">
        <v>10394</v>
      </c>
      <c r="E52" s="3">
        <v>10395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topLeftCell="A6" workbookViewId="0">
      <selection sqref="A1:Q24"/>
    </sheetView>
  </sheetViews>
  <sheetFormatPr defaultRowHeight="15"/>
  <cols>
    <col min="1" max="1" width="9.140625" style="4"/>
    <col min="2" max="2" width="10.7109375" customWidth="1"/>
    <col min="17" max="17" width="9.140625" style="4"/>
  </cols>
  <sheetData>
    <row r="1" spans="1:18" ht="18.75">
      <c r="A1" s="57" t="s">
        <v>172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>
      <c r="A2" s="5" t="s">
        <v>22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13"/>
      <c r="K2" s="5">
        <v>1</v>
      </c>
      <c r="L2" s="5">
        <v>2</v>
      </c>
      <c r="M2" s="5">
        <v>3</v>
      </c>
      <c r="N2" s="5">
        <v>4</v>
      </c>
      <c r="O2" s="5">
        <v>5</v>
      </c>
      <c r="P2" s="5">
        <v>6</v>
      </c>
      <c r="Q2" s="5">
        <v>7</v>
      </c>
    </row>
    <row r="3" spans="1:18" ht="15" customHeight="1">
      <c r="A3" s="6" t="s">
        <v>5</v>
      </c>
      <c r="B3" s="58" t="s">
        <v>56</v>
      </c>
      <c r="C3" s="58"/>
      <c r="D3" s="58"/>
      <c r="E3" s="58"/>
      <c r="F3" s="58"/>
      <c r="G3" s="58"/>
      <c r="H3" s="58"/>
      <c r="I3" s="12"/>
      <c r="J3" s="6" t="s">
        <v>55</v>
      </c>
      <c r="K3" s="58" t="s">
        <v>56</v>
      </c>
      <c r="L3" s="58"/>
      <c r="M3" s="58"/>
      <c r="N3" s="58"/>
      <c r="O3" s="58"/>
      <c r="P3" s="58"/>
      <c r="Q3" s="58"/>
    </row>
    <row r="4" spans="1:18" ht="15" customHeight="1">
      <c r="A4" s="6" t="s">
        <v>6</v>
      </c>
      <c r="B4" s="2" t="s">
        <v>941</v>
      </c>
      <c r="C4" s="2">
        <v>1833</v>
      </c>
      <c r="D4" s="2">
        <v>1834</v>
      </c>
      <c r="E4" s="55">
        <v>1835</v>
      </c>
      <c r="F4" s="55">
        <v>1836</v>
      </c>
      <c r="G4" s="55">
        <v>1839</v>
      </c>
      <c r="H4" s="55">
        <v>1841</v>
      </c>
      <c r="J4" s="6" t="s">
        <v>28</v>
      </c>
      <c r="K4" s="2">
        <v>2868</v>
      </c>
      <c r="L4" s="2">
        <v>2869</v>
      </c>
      <c r="M4" s="2">
        <v>2870</v>
      </c>
      <c r="N4" s="2">
        <v>2871</v>
      </c>
      <c r="O4" s="2">
        <v>2872</v>
      </c>
      <c r="P4" s="2">
        <v>2873</v>
      </c>
      <c r="Q4" s="2">
        <v>2874</v>
      </c>
    </row>
    <row r="5" spans="1:18" ht="15.75">
      <c r="A5" s="6" t="s">
        <v>7</v>
      </c>
      <c r="B5" s="55">
        <v>1842</v>
      </c>
      <c r="C5" s="6">
        <v>1844</v>
      </c>
      <c r="D5" s="55">
        <v>1845</v>
      </c>
      <c r="E5" s="55">
        <v>1846</v>
      </c>
      <c r="F5" s="6">
        <v>1847</v>
      </c>
      <c r="G5" s="6">
        <v>1848</v>
      </c>
      <c r="H5" s="6">
        <v>1850</v>
      </c>
      <c r="J5" s="6" t="s">
        <v>29</v>
      </c>
      <c r="K5" s="55">
        <v>2875</v>
      </c>
      <c r="L5" s="55">
        <v>2876</v>
      </c>
      <c r="M5" s="55">
        <v>2877</v>
      </c>
      <c r="N5" s="55">
        <v>2880</v>
      </c>
      <c r="O5" s="55">
        <v>2881</v>
      </c>
      <c r="P5" s="55">
        <v>2883</v>
      </c>
      <c r="Q5" s="55">
        <v>2884</v>
      </c>
    </row>
    <row r="6" spans="1:18" ht="15.75">
      <c r="A6" s="6" t="s">
        <v>8</v>
      </c>
      <c r="B6" s="2">
        <v>1851</v>
      </c>
      <c r="C6" s="2">
        <v>1852</v>
      </c>
      <c r="D6" s="2">
        <v>1853</v>
      </c>
      <c r="E6" s="2">
        <v>1854</v>
      </c>
      <c r="F6" s="6">
        <v>1855</v>
      </c>
      <c r="G6" s="6">
        <v>1856</v>
      </c>
      <c r="H6" s="6">
        <v>1857</v>
      </c>
      <c r="J6" s="6" t="s">
        <v>30</v>
      </c>
      <c r="K6" s="2">
        <v>2885</v>
      </c>
      <c r="L6" s="2">
        <v>2886</v>
      </c>
      <c r="M6" s="2">
        <v>2887</v>
      </c>
      <c r="N6" s="2">
        <v>2888</v>
      </c>
      <c r="O6" s="2">
        <v>2892</v>
      </c>
      <c r="P6" s="2">
        <v>2894</v>
      </c>
      <c r="Q6" s="2">
        <v>2895</v>
      </c>
    </row>
    <row r="7" spans="1:18" ht="15.75">
      <c r="A7" s="6" t="s">
        <v>9</v>
      </c>
      <c r="B7" s="6">
        <v>1858</v>
      </c>
      <c r="C7" s="6">
        <v>1859</v>
      </c>
      <c r="D7" s="2">
        <v>1860</v>
      </c>
      <c r="E7" s="63">
        <v>1861</v>
      </c>
      <c r="F7" s="2">
        <v>1862</v>
      </c>
      <c r="G7" s="2">
        <v>1863</v>
      </c>
      <c r="H7" s="2">
        <v>1864</v>
      </c>
      <c r="J7" s="6" t="s">
        <v>31</v>
      </c>
      <c r="K7" s="2">
        <v>2896</v>
      </c>
      <c r="L7" s="2">
        <v>2897</v>
      </c>
      <c r="M7" s="2">
        <v>2898</v>
      </c>
      <c r="N7" s="2">
        <v>2899</v>
      </c>
      <c r="O7" s="2">
        <v>2900</v>
      </c>
      <c r="P7" s="2">
        <v>2901</v>
      </c>
      <c r="Q7" s="2">
        <v>2903</v>
      </c>
    </row>
    <row r="8" spans="1:18" ht="15.75">
      <c r="A8" s="6" t="s">
        <v>10</v>
      </c>
      <c r="B8" s="2">
        <v>1865</v>
      </c>
      <c r="C8" s="2">
        <v>1867</v>
      </c>
      <c r="D8" s="2">
        <v>1869</v>
      </c>
      <c r="E8" s="2" t="s">
        <v>938</v>
      </c>
      <c r="F8" s="2">
        <v>1364</v>
      </c>
      <c r="G8" s="2">
        <v>1365</v>
      </c>
      <c r="H8" s="2">
        <v>1367</v>
      </c>
      <c r="J8" s="6" t="s">
        <v>32</v>
      </c>
      <c r="K8" s="2">
        <v>2904</v>
      </c>
      <c r="L8" s="2">
        <v>2905</v>
      </c>
      <c r="M8" s="2">
        <v>2907</v>
      </c>
      <c r="N8" s="2">
        <v>2908</v>
      </c>
      <c r="O8" s="2">
        <v>2909</v>
      </c>
      <c r="P8" s="2">
        <v>2910</v>
      </c>
      <c r="Q8" s="2">
        <v>2911</v>
      </c>
    </row>
    <row r="9" spans="1:18" ht="15.75">
      <c r="A9" s="6" t="s">
        <v>11</v>
      </c>
      <c r="B9" s="2">
        <v>1368</v>
      </c>
      <c r="C9" s="2">
        <v>1369</v>
      </c>
      <c r="D9" s="2">
        <v>1370</v>
      </c>
      <c r="E9" s="2">
        <v>1371</v>
      </c>
      <c r="F9" s="2">
        <v>1372</v>
      </c>
      <c r="G9" s="2">
        <v>1376</v>
      </c>
      <c r="H9" s="2" t="s">
        <v>939</v>
      </c>
      <c r="I9" s="12"/>
      <c r="J9" s="6" t="s">
        <v>33</v>
      </c>
      <c r="K9" s="2">
        <v>2912</v>
      </c>
      <c r="L9" s="2">
        <v>2914</v>
      </c>
      <c r="M9" s="2">
        <v>2915</v>
      </c>
      <c r="N9" s="2">
        <v>2917</v>
      </c>
      <c r="O9" s="2">
        <v>2918</v>
      </c>
      <c r="P9" s="2">
        <v>2919</v>
      </c>
      <c r="Q9" s="2">
        <v>2921</v>
      </c>
    </row>
    <row r="10" spans="1:18" ht="15.75">
      <c r="A10" s="6" t="s">
        <v>12</v>
      </c>
      <c r="B10" s="2">
        <v>2098</v>
      </c>
      <c r="C10" s="2">
        <v>2100</v>
      </c>
      <c r="D10" s="2">
        <v>2101</v>
      </c>
      <c r="E10" s="2">
        <v>2102</v>
      </c>
      <c r="F10" s="2">
        <v>2103</v>
      </c>
      <c r="G10" s="2">
        <v>2104</v>
      </c>
      <c r="H10" s="2" t="s">
        <v>940</v>
      </c>
      <c r="J10" s="6" t="s">
        <v>34</v>
      </c>
      <c r="K10" s="2">
        <v>2922</v>
      </c>
      <c r="L10" s="2">
        <v>2924</v>
      </c>
      <c r="M10" s="2">
        <v>2925</v>
      </c>
      <c r="N10" s="2">
        <v>2926</v>
      </c>
      <c r="O10" s="2">
        <v>2928</v>
      </c>
      <c r="P10" s="2">
        <v>2929</v>
      </c>
      <c r="Q10" s="2">
        <v>2930</v>
      </c>
    </row>
    <row r="11" spans="1:18" ht="15.75">
      <c r="A11" s="6" t="s">
        <v>13</v>
      </c>
      <c r="B11" s="2">
        <v>2241</v>
      </c>
      <c r="C11" s="2">
        <v>2263</v>
      </c>
      <c r="D11" s="2">
        <v>2388</v>
      </c>
      <c r="E11" s="2">
        <v>2400</v>
      </c>
      <c r="F11" s="2">
        <v>2660</v>
      </c>
      <c r="G11" s="2">
        <v>2694</v>
      </c>
      <c r="H11" s="2">
        <v>2753</v>
      </c>
      <c r="I11" s="12"/>
      <c r="J11" s="6" t="s">
        <v>35</v>
      </c>
      <c r="K11" s="2">
        <v>2931</v>
      </c>
      <c r="L11" s="2">
        <v>2932</v>
      </c>
      <c r="M11" s="2">
        <v>2933</v>
      </c>
      <c r="N11" s="2">
        <v>2935</v>
      </c>
      <c r="O11" s="2">
        <v>2936</v>
      </c>
      <c r="P11" s="2">
        <v>2937</v>
      </c>
      <c r="Q11" s="2">
        <v>2939</v>
      </c>
    </row>
    <row r="12" spans="1:18" ht="15.75">
      <c r="A12" s="6" t="s">
        <v>14</v>
      </c>
      <c r="B12" s="2">
        <v>2754</v>
      </c>
      <c r="C12" s="2">
        <v>2755</v>
      </c>
      <c r="D12" s="2">
        <v>2756</v>
      </c>
      <c r="E12" s="2">
        <v>2757</v>
      </c>
      <c r="F12" s="2">
        <v>2758</v>
      </c>
      <c r="G12" s="2">
        <v>2759</v>
      </c>
      <c r="H12" s="2">
        <v>2760</v>
      </c>
      <c r="I12" s="2"/>
      <c r="J12" s="6" t="s">
        <v>36</v>
      </c>
      <c r="K12" s="2">
        <v>2940</v>
      </c>
      <c r="L12" s="2">
        <v>2941</v>
      </c>
      <c r="M12" s="2">
        <v>2942</v>
      </c>
      <c r="N12" s="2">
        <v>2943</v>
      </c>
      <c r="O12" s="2">
        <v>2946</v>
      </c>
      <c r="P12" s="2">
        <v>2947</v>
      </c>
      <c r="Q12" s="2">
        <v>2948</v>
      </c>
    </row>
    <row r="13" spans="1:18" ht="15.75">
      <c r="A13" s="6" t="s">
        <v>15</v>
      </c>
      <c r="B13" s="2">
        <v>2765</v>
      </c>
      <c r="C13" s="2">
        <v>2766</v>
      </c>
      <c r="D13" s="2">
        <v>2767</v>
      </c>
      <c r="E13" s="2">
        <v>2769</v>
      </c>
      <c r="F13" s="2">
        <v>2770</v>
      </c>
      <c r="G13" s="2">
        <v>2771</v>
      </c>
      <c r="H13" s="2">
        <v>2772</v>
      </c>
      <c r="J13" s="6" t="s">
        <v>37</v>
      </c>
      <c r="K13" s="2">
        <v>2949</v>
      </c>
      <c r="L13" s="2">
        <v>2953</v>
      </c>
      <c r="M13" s="2">
        <v>2956</v>
      </c>
      <c r="N13" s="2">
        <v>2957</v>
      </c>
      <c r="O13" s="2">
        <v>2958</v>
      </c>
      <c r="P13" s="2">
        <v>2961</v>
      </c>
      <c r="Q13" s="2">
        <v>2962</v>
      </c>
      <c r="R13" s="2"/>
    </row>
    <row r="14" spans="1:18" ht="15.75">
      <c r="A14" s="6" t="s">
        <v>16</v>
      </c>
      <c r="B14" s="2">
        <v>2774</v>
      </c>
      <c r="C14" s="2">
        <v>2777</v>
      </c>
      <c r="D14" s="2">
        <v>2779</v>
      </c>
      <c r="E14" s="2">
        <v>2781</v>
      </c>
      <c r="F14" s="2">
        <v>2782</v>
      </c>
      <c r="G14" s="2">
        <v>2783</v>
      </c>
      <c r="H14" s="2">
        <v>2787</v>
      </c>
      <c r="J14" s="6" t="s">
        <v>38</v>
      </c>
      <c r="K14" s="2">
        <v>2963</v>
      </c>
      <c r="L14" s="2">
        <v>2965</v>
      </c>
      <c r="M14" s="2">
        <v>2969</v>
      </c>
      <c r="N14" s="2">
        <v>2970</v>
      </c>
      <c r="O14" s="2">
        <v>2975</v>
      </c>
      <c r="P14" s="2">
        <v>2977</v>
      </c>
      <c r="Q14" s="2">
        <v>2978</v>
      </c>
      <c r="R14" s="2"/>
    </row>
    <row r="15" spans="1:18" ht="15.75">
      <c r="A15" s="6" t="s">
        <v>17</v>
      </c>
      <c r="B15" s="2">
        <v>2788</v>
      </c>
      <c r="C15" s="2">
        <v>2792</v>
      </c>
      <c r="D15" s="2">
        <v>2793</v>
      </c>
      <c r="E15" s="2">
        <v>2794</v>
      </c>
      <c r="F15" s="2">
        <v>2796</v>
      </c>
      <c r="G15" s="2">
        <v>2797</v>
      </c>
      <c r="H15" s="2">
        <v>2798</v>
      </c>
      <c r="J15" s="6" t="s">
        <v>39</v>
      </c>
      <c r="K15" s="2">
        <v>2979</v>
      </c>
      <c r="L15" s="2">
        <v>2980</v>
      </c>
      <c r="M15" s="2">
        <v>2981</v>
      </c>
      <c r="N15" s="2">
        <v>2984</v>
      </c>
      <c r="O15" s="2">
        <v>2987</v>
      </c>
      <c r="P15" s="2">
        <v>2988</v>
      </c>
      <c r="Q15" s="2">
        <v>2990</v>
      </c>
      <c r="R15" s="2"/>
    </row>
    <row r="16" spans="1:18" ht="15.75">
      <c r="A16" s="6" t="s">
        <v>18</v>
      </c>
      <c r="B16" s="2">
        <v>2800</v>
      </c>
      <c r="C16" s="2">
        <v>2802</v>
      </c>
      <c r="D16" s="2">
        <v>2803</v>
      </c>
      <c r="E16" s="2">
        <v>2804</v>
      </c>
      <c r="F16" s="2">
        <v>2805</v>
      </c>
      <c r="G16" s="2">
        <v>2806</v>
      </c>
      <c r="H16" s="2">
        <v>2807</v>
      </c>
      <c r="J16" s="6" t="s">
        <v>40</v>
      </c>
      <c r="K16" s="2">
        <v>2991</v>
      </c>
      <c r="L16" s="2">
        <v>2992</v>
      </c>
      <c r="M16" s="2">
        <v>2996</v>
      </c>
      <c r="N16" s="2">
        <v>2999</v>
      </c>
      <c r="O16" s="2">
        <v>3001</v>
      </c>
      <c r="P16" s="2">
        <v>3002</v>
      </c>
      <c r="Q16" s="2">
        <v>3003</v>
      </c>
      <c r="R16" s="2"/>
    </row>
    <row r="17" spans="1:18" ht="15.75">
      <c r="A17" s="6" t="s">
        <v>19</v>
      </c>
      <c r="B17" s="2">
        <v>2808</v>
      </c>
      <c r="C17" s="2">
        <v>2811</v>
      </c>
      <c r="D17" s="2">
        <v>2812</v>
      </c>
      <c r="E17" s="2">
        <v>2814</v>
      </c>
      <c r="F17" s="2">
        <v>2815</v>
      </c>
      <c r="G17" s="2">
        <v>2816</v>
      </c>
      <c r="H17" s="2">
        <v>2818</v>
      </c>
      <c r="J17" s="6" t="s">
        <v>41</v>
      </c>
      <c r="K17" s="2">
        <v>3005</v>
      </c>
      <c r="L17" s="2">
        <v>3007</v>
      </c>
      <c r="M17" s="2">
        <v>3008</v>
      </c>
      <c r="N17" s="2">
        <v>3009</v>
      </c>
      <c r="O17" s="2">
        <v>3010</v>
      </c>
      <c r="P17" s="2">
        <v>3011</v>
      </c>
      <c r="Q17" s="2">
        <v>3012</v>
      </c>
      <c r="R17" s="2"/>
    </row>
    <row r="18" spans="1:18" ht="15.75">
      <c r="A18" s="6" t="s">
        <v>20</v>
      </c>
      <c r="B18" s="2">
        <v>2819</v>
      </c>
      <c r="C18" s="2">
        <v>2820</v>
      </c>
      <c r="D18" s="2">
        <v>2821</v>
      </c>
      <c r="E18" s="2">
        <v>2822</v>
      </c>
      <c r="F18" s="2">
        <v>2824</v>
      </c>
      <c r="G18" s="2">
        <v>2825</v>
      </c>
      <c r="H18" s="2">
        <v>2826</v>
      </c>
      <c r="J18" s="6" t="s">
        <v>42</v>
      </c>
      <c r="K18" s="2">
        <v>3014</v>
      </c>
      <c r="L18" s="2">
        <v>3015</v>
      </c>
      <c r="M18" s="2">
        <v>3016</v>
      </c>
      <c r="N18" s="2">
        <v>3018</v>
      </c>
      <c r="O18" s="2">
        <v>3019</v>
      </c>
      <c r="P18" s="2">
        <v>3020</v>
      </c>
      <c r="Q18" s="2">
        <v>3021</v>
      </c>
      <c r="R18" s="2"/>
    </row>
    <row r="19" spans="1:18" ht="15.75">
      <c r="A19" s="6" t="s">
        <v>21</v>
      </c>
      <c r="B19" s="2">
        <v>2827</v>
      </c>
      <c r="C19" s="2">
        <v>2828</v>
      </c>
      <c r="D19" s="2">
        <v>2829</v>
      </c>
      <c r="E19" s="2">
        <v>2830</v>
      </c>
      <c r="F19" s="2">
        <v>2831</v>
      </c>
      <c r="G19" s="2">
        <v>2832</v>
      </c>
      <c r="H19" s="2">
        <v>2834</v>
      </c>
      <c r="J19" s="6" t="s">
        <v>43</v>
      </c>
      <c r="K19" s="2">
        <v>3022</v>
      </c>
      <c r="L19" s="2">
        <v>3023</v>
      </c>
      <c r="M19" s="2">
        <v>3024</v>
      </c>
      <c r="N19" s="2">
        <v>3027</v>
      </c>
      <c r="O19" s="2">
        <v>3033</v>
      </c>
      <c r="P19" s="2">
        <v>3034</v>
      </c>
      <c r="Q19" s="2">
        <v>3035</v>
      </c>
      <c r="R19" s="2"/>
    </row>
    <row r="20" spans="1:18" ht="15.75">
      <c r="A20" s="6" t="s">
        <v>23</v>
      </c>
      <c r="B20" s="2">
        <v>2835</v>
      </c>
      <c r="C20" s="2">
        <v>2836</v>
      </c>
      <c r="D20" s="2">
        <v>2838</v>
      </c>
      <c r="E20" s="2">
        <v>2839</v>
      </c>
      <c r="F20" s="2">
        <v>2840</v>
      </c>
      <c r="G20" s="2">
        <v>2841</v>
      </c>
      <c r="H20" s="2">
        <v>2842</v>
      </c>
      <c r="J20" s="6" t="s">
        <v>44</v>
      </c>
      <c r="K20" s="2">
        <v>3037</v>
      </c>
      <c r="L20" s="2">
        <v>3039</v>
      </c>
      <c r="M20" s="2">
        <v>3042</v>
      </c>
      <c r="N20" s="2">
        <v>3043</v>
      </c>
      <c r="O20" s="2">
        <v>3044</v>
      </c>
      <c r="P20" s="2">
        <v>3045</v>
      </c>
      <c r="Q20" s="2">
        <v>3046</v>
      </c>
      <c r="R20" s="2"/>
    </row>
    <row r="21" spans="1:18" ht="15.75">
      <c r="A21" s="6" t="s">
        <v>24</v>
      </c>
      <c r="B21" s="2">
        <v>2843</v>
      </c>
      <c r="C21" s="2">
        <v>2844</v>
      </c>
      <c r="D21" s="2">
        <v>2846</v>
      </c>
      <c r="E21" s="2">
        <v>2847</v>
      </c>
      <c r="F21" s="2">
        <v>2848</v>
      </c>
      <c r="G21" s="2">
        <v>2849</v>
      </c>
      <c r="H21" s="2">
        <v>2850</v>
      </c>
      <c r="J21" s="6" t="s">
        <v>45</v>
      </c>
      <c r="K21" s="2">
        <v>3048</v>
      </c>
      <c r="L21" s="2">
        <v>3049</v>
      </c>
      <c r="M21" s="2">
        <v>3094</v>
      </c>
      <c r="N21" s="2">
        <v>3108</v>
      </c>
      <c r="O21" s="2">
        <v>3569</v>
      </c>
      <c r="P21" s="2">
        <v>3575</v>
      </c>
      <c r="Q21" s="2">
        <v>3594</v>
      </c>
      <c r="R21" s="2"/>
    </row>
    <row r="22" spans="1:18" ht="15.75">
      <c r="A22" s="6" t="s">
        <v>25</v>
      </c>
      <c r="B22" s="2">
        <v>2851</v>
      </c>
      <c r="C22" s="2">
        <v>2852</v>
      </c>
      <c r="D22" s="2">
        <v>2853</v>
      </c>
      <c r="E22" s="2">
        <v>2854</v>
      </c>
      <c r="F22" s="2">
        <v>2855</v>
      </c>
      <c r="G22" s="2">
        <v>2858</v>
      </c>
      <c r="H22" s="2">
        <v>2859</v>
      </c>
      <c r="J22" s="6" t="s">
        <v>46</v>
      </c>
      <c r="K22" s="2">
        <v>4701</v>
      </c>
      <c r="L22" s="2">
        <v>4704</v>
      </c>
      <c r="M22" s="2" t="s">
        <v>942</v>
      </c>
      <c r="N22" s="2">
        <v>10710</v>
      </c>
      <c r="O22" s="2">
        <v>10712</v>
      </c>
      <c r="P22" s="2">
        <v>10713</v>
      </c>
      <c r="Q22" s="2">
        <v>10718</v>
      </c>
      <c r="R22" s="2"/>
    </row>
    <row r="23" spans="1:18" ht="15.75">
      <c r="A23" s="6" t="s">
        <v>26</v>
      </c>
      <c r="B23" s="2">
        <v>2861</v>
      </c>
      <c r="C23" s="2">
        <v>2862</v>
      </c>
      <c r="D23" s="2">
        <v>2863</v>
      </c>
      <c r="E23" s="2">
        <v>2864</v>
      </c>
      <c r="F23" s="2">
        <v>2865</v>
      </c>
      <c r="G23" s="2">
        <v>2866</v>
      </c>
      <c r="H23" s="2">
        <v>2867</v>
      </c>
      <c r="J23" s="6" t="s">
        <v>47</v>
      </c>
      <c r="K23" s="2">
        <v>10719</v>
      </c>
      <c r="L23" s="2">
        <v>10720</v>
      </c>
      <c r="M23" s="2">
        <v>10725</v>
      </c>
      <c r="N23" s="2">
        <v>10733</v>
      </c>
      <c r="O23" s="2">
        <v>10735</v>
      </c>
      <c r="P23" s="2">
        <v>10738</v>
      </c>
      <c r="Q23" s="2">
        <v>10740</v>
      </c>
      <c r="R23" s="2"/>
    </row>
    <row r="24" spans="1:18" ht="15.75">
      <c r="A24" s="13"/>
      <c r="J24" s="12"/>
      <c r="K24" s="12"/>
      <c r="L24" s="2"/>
      <c r="M24" s="2"/>
      <c r="N24" s="2"/>
      <c r="O24" s="2"/>
      <c r="P24" s="2"/>
      <c r="Q24" s="2"/>
      <c r="R24" s="2"/>
    </row>
    <row r="25" spans="1:18" ht="15.75">
      <c r="A25" s="13"/>
      <c r="B25" s="14"/>
      <c r="C25" s="14"/>
      <c r="D25" s="14"/>
      <c r="E25" s="14"/>
      <c r="F25" s="14"/>
      <c r="G25" s="14"/>
      <c r="H25" s="14"/>
      <c r="I25" s="12"/>
      <c r="J25" s="12"/>
      <c r="K25" s="14"/>
      <c r="L25" s="14"/>
      <c r="M25" s="14"/>
      <c r="N25" s="14"/>
      <c r="O25" s="14"/>
      <c r="P25" s="14"/>
      <c r="Q25" s="14"/>
    </row>
    <row r="26" spans="1:18" ht="23.25">
      <c r="A26" s="6"/>
      <c r="B26" s="6"/>
      <c r="C26" s="6"/>
      <c r="D26" s="7" t="s">
        <v>48</v>
      </c>
      <c r="E26" s="6"/>
      <c r="F26" s="6"/>
      <c r="G26" s="6"/>
      <c r="H26" s="6"/>
      <c r="I26" s="12"/>
      <c r="J26" s="12"/>
      <c r="K26" s="14"/>
      <c r="L26" s="14"/>
      <c r="M26" s="14"/>
      <c r="N26" s="14"/>
      <c r="O26" s="14"/>
      <c r="P26" s="14"/>
      <c r="Q26" s="14"/>
    </row>
    <row r="27" spans="1:18" ht="15.75">
      <c r="A27" s="6" t="s">
        <v>49</v>
      </c>
      <c r="B27" s="2">
        <v>10742</v>
      </c>
      <c r="C27" s="2">
        <v>10747</v>
      </c>
      <c r="D27" s="2"/>
      <c r="E27" s="2"/>
      <c r="F27" s="2"/>
      <c r="G27" s="2"/>
      <c r="H27" s="2"/>
      <c r="I27" s="12"/>
      <c r="J27" s="12"/>
      <c r="K27" s="54" t="s">
        <v>933</v>
      </c>
      <c r="L27" s="54">
        <v>31</v>
      </c>
      <c r="M27" s="14"/>
      <c r="N27" s="14"/>
      <c r="O27" s="14"/>
      <c r="P27" s="14"/>
      <c r="Q27" s="14"/>
    </row>
    <row r="28" spans="1:18" ht="15.75">
      <c r="A28" s="6" t="s">
        <v>50</v>
      </c>
      <c r="B28" s="2"/>
      <c r="C28" s="2"/>
      <c r="D28" s="2"/>
      <c r="E28" s="2"/>
      <c r="F28" s="2"/>
      <c r="G28" s="2"/>
      <c r="H28" s="2"/>
      <c r="I28" s="12"/>
      <c r="J28" s="12"/>
      <c r="K28" s="13" t="s">
        <v>934</v>
      </c>
      <c r="L28" s="13">
        <v>17</v>
      </c>
      <c r="M28" s="12"/>
      <c r="N28" s="12"/>
      <c r="O28" s="12"/>
      <c r="P28" s="12"/>
      <c r="Q28" s="13"/>
    </row>
    <row r="29" spans="1:18" ht="15.75">
      <c r="A29" s="6" t="s">
        <v>51</v>
      </c>
      <c r="B29" s="2"/>
      <c r="C29" s="2"/>
      <c r="D29" s="2"/>
      <c r="E29" s="2"/>
      <c r="F29" s="2"/>
      <c r="G29" s="2"/>
      <c r="H29" s="2"/>
      <c r="I29" s="12"/>
      <c r="J29" s="12"/>
      <c r="K29" s="13" t="s">
        <v>935</v>
      </c>
      <c r="L29" s="13">
        <v>220</v>
      </c>
      <c r="M29" s="12"/>
      <c r="N29" s="12"/>
      <c r="O29" s="12"/>
      <c r="P29" s="12"/>
      <c r="Q29" s="13"/>
    </row>
    <row r="30" spans="1:18" ht="15.75">
      <c r="A30" s="6" t="s">
        <v>52</v>
      </c>
      <c r="B30" s="2"/>
      <c r="C30" s="2"/>
      <c r="D30" s="2"/>
      <c r="E30" s="2"/>
      <c r="F30" s="2"/>
      <c r="G30" s="2"/>
      <c r="H30" s="2"/>
      <c r="I30" s="12"/>
      <c r="J30" s="12"/>
      <c r="K30" s="13" t="s">
        <v>936</v>
      </c>
      <c r="L30" s="13">
        <v>14</v>
      </c>
      <c r="M30" s="12"/>
      <c r="N30" s="12"/>
      <c r="O30" s="12"/>
      <c r="P30" s="12"/>
      <c r="Q30" s="13"/>
    </row>
    <row r="31" spans="1:18" ht="15.75">
      <c r="A31" s="6" t="s">
        <v>53</v>
      </c>
      <c r="B31" s="2"/>
      <c r="C31" s="2"/>
      <c r="D31" s="2"/>
      <c r="E31" s="2"/>
      <c r="F31" s="2"/>
      <c r="G31" s="2"/>
      <c r="H31" s="2"/>
      <c r="I31" s="12"/>
      <c r="J31" s="12"/>
      <c r="K31" s="5" t="s">
        <v>937</v>
      </c>
      <c r="L31" s="5">
        <f>SUM(L27:L30)</f>
        <v>282</v>
      </c>
      <c r="M31" s="12"/>
      <c r="N31" s="12"/>
      <c r="O31" s="12"/>
      <c r="P31" s="12"/>
      <c r="Q31" s="13"/>
    </row>
    <row r="32" spans="1:18" ht="15.75">
      <c r="A32" s="6" t="s">
        <v>54</v>
      </c>
      <c r="B32" s="2"/>
      <c r="C32" s="2"/>
      <c r="D32" s="2"/>
      <c r="E32" s="2"/>
      <c r="F32" s="6"/>
      <c r="G32" s="6"/>
      <c r="H32" s="6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5.75">
      <c r="A33" s="10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40" spans="1:17" ht="15.75">
      <c r="B40" s="3"/>
      <c r="C40" s="3"/>
      <c r="D40" s="3"/>
      <c r="E40" s="3">
        <v>3</v>
      </c>
      <c r="F40" s="3"/>
      <c r="G40" s="3"/>
      <c r="H40" s="3"/>
    </row>
  </sheetData>
  <mergeCells count="3">
    <mergeCell ref="A1:Q1"/>
    <mergeCell ref="B3:H3"/>
    <mergeCell ref="K3:Q3"/>
  </mergeCells>
  <pageMargins left="0.7" right="0.7" top="0.75" bottom="0.75" header="0.3" footer="0.3"/>
  <pageSetup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2"/>
  <sheetViews>
    <sheetView topLeftCell="A304" zoomScale="130" zoomScaleNormal="130" workbookViewId="0">
      <selection sqref="A1:I312"/>
    </sheetView>
  </sheetViews>
  <sheetFormatPr defaultRowHeight="15"/>
  <cols>
    <col min="4" max="4" width="19" customWidth="1"/>
    <col min="5" max="5" width="17.7109375" customWidth="1"/>
    <col min="9" max="9" width="16.5703125" customWidth="1"/>
  </cols>
  <sheetData>
    <row r="1" spans="1:9" ht="18.75">
      <c r="A1" s="57" t="s">
        <v>57</v>
      </c>
      <c r="B1" s="57"/>
      <c r="C1" s="57"/>
      <c r="D1" s="57"/>
      <c r="E1" s="57"/>
      <c r="F1" s="57"/>
      <c r="G1" s="57"/>
      <c r="H1" s="57"/>
      <c r="I1" s="57"/>
    </row>
    <row r="2" spans="1:9" ht="18.75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spans="1:9" ht="31.5">
      <c r="A3" s="15" t="s">
        <v>59</v>
      </c>
      <c r="B3" s="15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16" t="s">
        <v>67</v>
      </c>
    </row>
    <row r="4" spans="1:9" ht="18.75">
      <c r="A4" s="60" t="s">
        <v>232</v>
      </c>
      <c r="B4" s="61"/>
      <c r="C4" s="61"/>
      <c r="D4" s="61"/>
      <c r="E4" s="61"/>
      <c r="F4" s="61"/>
      <c r="G4" s="61"/>
      <c r="H4" s="61"/>
      <c r="I4" s="62"/>
    </row>
    <row r="5" spans="1:9" ht="15.75">
      <c r="A5" s="17">
        <v>1</v>
      </c>
      <c r="B5" s="18">
        <v>1957</v>
      </c>
      <c r="C5" s="18">
        <v>14701</v>
      </c>
      <c r="D5" s="18" t="s">
        <v>68</v>
      </c>
      <c r="E5" s="18" t="s">
        <v>69</v>
      </c>
      <c r="F5" s="18" t="s">
        <v>70</v>
      </c>
      <c r="G5" s="18" t="s">
        <v>71</v>
      </c>
      <c r="H5" s="17" t="s">
        <v>72</v>
      </c>
      <c r="I5" s="17"/>
    </row>
    <row r="6" spans="1:9" ht="15.75">
      <c r="A6" s="17">
        <v>2</v>
      </c>
      <c r="B6" s="17">
        <v>1974</v>
      </c>
      <c r="C6" s="17">
        <v>14702</v>
      </c>
      <c r="D6" s="17" t="s">
        <v>73</v>
      </c>
      <c r="E6" s="17" t="s">
        <v>74</v>
      </c>
      <c r="F6" s="17" t="s">
        <v>70</v>
      </c>
      <c r="G6" s="18" t="s">
        <v>71</v>
      </c>
      <c r="H6" s="17" t="s">
        <v>75</v>
      </c>
      <c r="I6" s="17"/>
    </row>
    <row r="7" spans="1:9" ht="15.75">
      <c r="A7" s="17">
        <v>3</v>
      </c>
      <c r="B7" s="18">
        <v>1956</v>
      </c>
      <c r="C7" s="18">
        <v>14703</v>
      </c>
      <c r="D7" s="18" t="s">
        <v>76</v>
      </c>
      <c r="E7" s="18" t="s">
        <v>77</v>
      </c>
      <c r="F7" s="18" t="s">
        <v>70</v>
      </c>
      <c r="G7" s="17" t="s">
        <v>71</v>
      </c>
      <c r="H7" s="17" t="s">
        <v>78</v>
      </c>
      <c r="I7" s="17"/>
    </row>
    <row r="8" spans="1:9" ht="15.75">
      <c r="A8" s="17">
        <v>4</v>
      </c>
      <c r="B8" s="18">
        <v>1973</v>
      </c>
      <c r="C8" s="18">
        <v>14704</v>
      </c>
      <c r="D8" s="18" t="s">
        <v>79</v>
      </c>
      <c r="E8" s="18" t="s">
        <v>80</v>
      </c>
      <c r="F8" s="18" t="s">
        <v>70</v>
      </c>
      <c r="G8" s="18" t="s">
        <v>71</v>
      </c>
      <c r="H8" s="17" t="s">
        <v>81</v>
      </c>
      <c r="I8" s="17"/>
    </row>
    <row r="9" spans="1:9" ht="15.75">
      <c r="A9" s="17">
        <v>5</v>
      </c>
      <c r="B9" s="17">
        <v>1978</v>
      </c>
      <c r="C9" s="17">
        <v>14706</v>
      </c>
      <c r="D9" s="17" t="s">
        <v>82</v>
      </c>
      <c r="E9" s="17" t="s">
        <v>83</v>
      </c>
      <c r="F9" s="17" t="s">
        <v>70</v>
      </c>
      <c r="G9" s="18" t="s">
        <v>71</v>
      </c>
      <c r="H9" s="17" t="s">
        <v>84</v>
      </c>
      <c r="I9" s="17"/>
    </row>
    <row r="10" spans="1:9" ht="15.75">
      <c r="A10" s="17">
        <v>6</v>
      </c>
      <c r="B10" s="18">
        <v>1980</v>
      </c>
      <c r="C10" s="18">
        <v>14707</v>
      </c>
      <c r="D10" s="18" t="s">
        <v>85</v>
      </c>
      <c r="E10" s="18" t="s">
        <v>86</v>
      </c>
      <c r="F10" s="18" t="s">
        <v>70</v>
      </c>
      <c r="G10" s="18" t="s">
        <v>71</v>
      </c>
      <c r="H10" s="17" t="s">
        <v>87</v>
      </c>
      <c r="I10" s="17"/>
    </row>
    <row r="11" spans="1:9" ht="15.75">
      <c r="A11" s="17">
        <v>7</v>
      </c>
      <c r="B11" s="17">
        <v>1979</v>
      </c>
      <c r="C11" s="17">
        <v>14708</v>
      </c>
      <c r="D11" s="17" t="s">
        <v>88</v>
      </c>
      <c r="E11" s="17" t="s">
        <v>89</v>
      </c>
      <c r="F11" s="17" t="s">
        <v>70</v>
      </c>
      <c r="G11" s="18" t="s">
        <v>71</v>
      </c>
      <c r="H11" s="17" t="s">
        <v>90</v>
      </c>
      <c r="I11" s="17"/>
    </row>
    <row r="12" spans="1:9" ht="15.75">
      <c r="A12" s="17">
        <v>8</v>
      </c>
      <c r="B12" s="18">
        <v>1976</v>
      </c>
      <c r="C12" s="18">
        <v>14709</v>
      </c>
      <c r="D12" s="18" t="s">
        <v>91</v>
      </c>
      <c r="E12" s="18" t="s">
        <v>92</v>
      </c>
      <c r="F12" s="18" t="s">
        <v>70</v>
      </c>
      <c r="G12" s="18" t="s">
        <v>71</v>
      </c>
      <c r="H12" s="17" t="s">
        <v>93</v>
      </c>
      <c r="I12" s="17"/>
    </row>
    <row r="13" spans="1:9" ht="15.75">
      <c r="A13" s="17">
        <v>9</v>
      </c>
      <c r="B13" s="18">
        <v>1960</v>
      </c>
      <c r="C13" s="18">
        <v>14710</v>
      </c>
      <c r="D13" s="18" t="s">
        <v>94</v>
      </c>
      <c r="E13" s="18" t="s">
        <v>95</v>
      </c>
      <c r="F13" s="18" t="s">
        <v>70</v>
      </c>
      <c r="G13" s="18" t="s">
        <v>71</v>
      </c>
      <c r="H13" s="17" t="s">
        <v>96</v>
      </c>
      <c r="I13" s="17"/>
    </row>
    <row r="14" spans="1:9" ht="15.75">
      <c r="A14" s="17">
        <v>10</v>
      </c>
      <c r="B14" s="17">
        <v>1972</v>
      </c>
      <c r="C14" s="17">
        <v>14711</v>
      </c>
      <c r="D14" s="17" t="s">
        <v>97</v>
      </c>
      <c r="E14" s="17" t="s">
        <v>98</v>
      </c>
      <c r="F14" s="17" t="s">
        <v>70</v>
      </c>
      <c r="G14" s="18" t="s">
        <v>71</v>
      </c>
      <c r="H14" s="17" t="s">
        <v>99</v>
      </c>
      <c r="I14" s="17"/>
    </row>
    <row r="15" spans="1:9" ht="15.75">
      <c r="A15" s="17">
        <v>11</v>
      </c>
      <c r="B15" s="18">
        <v>1968</v>
      </c>
      <c r="C15" s="18">
        <v>14712</v>
      </c>
      <c r="D15" s="18" t="s">
        <v>100</v>
      </c>
      <c r="E15" s="18" t="s">
        <v>101</v>
      </c>
      <c r="F15" s="18" t="s">
        <v>70</v>
      </c>
      <c r="G15" s="18" t="s">
        <v>71</v>
      </c>
      <c r="H15" s="17" t="s">
        <v>102</v>
      </c>
      <c r="I15" s="17"/>
    </row>
    <row r="16" spans="1:9" ht="15.75">
      <c r="A16" s="17">
        <v>12</v>
      </c>
      <c r="B16" s="17">
        <v>1954</v>
      </c>
      <c r="C16" s="17">
        <v>14713</v>
      </c>
      <c r="D16" s="17" t="s">
        <v>103</v>
      </c>
      <c r="E16" s="17" t="s">
        <v>104</v>
      </c>
      <c r="F16" s="17" t="s">
        <v>70</v>
      </c>
      <c r="G16" s="17" t="s">
        <v>71</v>
      </c>
      <c r="H16" s="17" t="s">
        <v>105</v>
      </c>
      <c r="I16" s="17"/>
    </row>
    <row r="17" spans="1:9" ht="15.75">
      <c r="A17" s="17">
        <v>13</v>
      </c>
      <c r="B17" s="17">
        <v>1964</v>
      </c>
      <c r="C17" s="17">
        <v>14715</v>
      </c>
      <c r="D17" s="17" t="s">
        <v>106</v>
      </c>
      <c r="E17" s="17" t="s">
        <v>107</v>
      </c>
      <c r="F17" s="17" t="s">
        <v>70</v>
      </c>
      <c r="G17" s="17" t="s">
        <v>71</v>
      </c>
      <c r="H17" s="17" t="s">
        <v>108</v>
      </c>
      <c r="I17" s="18"/>
    </row>
    <row r="18" spans="1:9" ht="15.75">
      <c r="A18" s="17">
        <v>14</v>
      </c>
      <c r="B18" s="17">
        <v>1975</v>
      </c>
      <c r="C18" s="17">
        <v>14716</v>
      </c>
      <c r="D18" s="17" t="s">
        <v>109</v>
      </c>
      <c r="E18" s="17" t="s">
        <v>110</v>
      </c>
      <c r="F18" s="17" t="s">
        <v>70</v>
      </c>
      <c r="G18" s="18" t="s">
        <v>71</v>
      </c>
      <c r="H18" s="17" t="s">
        <v>111</v>
      </c>
      <c r="I18" s="18"/>
    </row>
    <row r="19" spans="1:9" ht="15.75">
      <c r="A19" s="17">
        <v>15</v>
      </c>
      <c r="B19" s="17">
        <v>1970</v>
      </c>
      <c r="C19" s="17">
        <v>14717</v>
      </c>
      <c r="D19" s="17" t="s">
        <v>112</v>
      </c>
      <c r="E19" s="17" t="s">
        <v>113</v>
      </c>
      <c r="F19" s="17" t="s">
        <v>70</v>
      </c>
      <c r="G19" s="18" t="s">
        <v>71</v>
      </c>
      <c r="H19" s="17" t="s">
        <v>114</v>
      </c>
      <c r="I19" s="18"/>
    </row>
    <row r="20" spans="1:9" ht="15.75">
      <c r="A20" s="17">
        <v>16</v>
      </c>
      <c r="B20" s="17">
        <v>1955</v>
      </c>
      <c r="C20" s="17">
        <v>14718</v>
      </c>
      <c r="D20" s="17" t="s">
        <v>115</v>
      </c>
      <c r="E20" s="17" t="s">
        <v>116</v>
      </c>
      <c r="F20" s="17" t="s">
        <v>70</v>
      </c>
      <c r="G20" s="18" t="s">
        <v>71</v>
      </c>
      <c r="H20" s="17" t="s">
        <v>117</v>
      </c>
      <c r="I20" s="20"/>
    </row>
    <row r="21" spans="1:9" ht="15.75">
      <c r="A21" s="17">
        <v>17</v>
      </c>
      <c r="B21" s="18">
        <v>1977</v>
      </c>
      <c r="C21" s="18">
        <v>14719</v>
      </c>
      <c r="D21" s="18" t="s">
        <v>118</v>
      </c>
      <c r="E21" s="18" t="s">
        <v>119</v>
      </c>
      <c r="F21" s="18" t="s">
        <v>70</v>
      </c>
      <c r="G21" s="18" t="s">
        <v>71</v>
      </c>
      <c r="H21" s="17" t="s">
        <v>120</v>
      </c>
      <c r="I21" s="18"/>
    </row>
    <row r="22" spans="1:9" ht="15.75">
      <c r="A22" s="17">
        <v>18</v>
      </c>
      <c r="B22" s="18">
        <v>1984</v>
      </c>
      <c r="C22" s="18">
        <v>14720</v>
      </c>
      <c r="D22" s="18" t="s">
        <v>121</v>
      </c>
      <c r="E22" s="18" t="s">
        <v>122</v>
      </c>
      <c r="F22" s="18" t="s">
        <v>70</v>
      </c>
      <c r="G22" s="18" t="s">
        <v>71</v>
      </c>
      <c r="H22" s="17" t="s">
        <v>123</v>
      </c>
      <c r="I22" s="18"/>
    </row>
    <row r="23" spans="1:9" ht="15.75">
      <c r="A23" s="17">
        <v>19</v>
      </c>
      <c r="B23" s="19">
        <v>1971</v>
      </c>
      <c r="C23" s="19">
        <v>14721</v>
      </c>
      <c r="D23" s="18" t="s">
        <v>124</v>
      </c>
      <c r="E23" s="18" t="s">
        <v>125</v>
      </c>
      <c r="F23" s="18" t="s">
        <v>70</v>
      </c>
      <c r="G23" s="18" t="s">
        <v>71</v>
      </c>
      <c r="H23" s="17" t="s">
        <v>126</v>
      </c>
      <c r="I23" s="18"/>
    </row>
    <row r="24" spans="1:9" ht="15.75">
      <c r="A24" s="17">
        <v>20</v>
      </c>
      <c r="B24" s="18">
        <v>1983</v>
      </c>
      <c r="C24" s="18">
        <v>14722</v>
      </c>
      <c r="D24" s="18" t="s">
        <v>127</v>
      </c>
      <c r="E24" s="18" t="s">
        <v>128</v>
      </c>
      <c r="F24" s="18" t="s">
        <v>70</v>
      </c>
      <c r="G24" s="18" t="s">
        <v>71</v>
      </c>
      <c r="H24" s="17" t="s">
        <v>129</v>
      </c>
      <c r="I24" s="18"/>
    </row>
    <row r="25" spans="1:9" ht="15.75">
      <c r="A25" s="17">
        <v>21</v>
      </c>
      <c r="B25" s="18">
        <v>1953</v>
      </c>
      <c r="C25" s="18">
        <v>14723</v>
      </c>
      <c r="D25" s="18" t="s">
        <v>130</v>
      </c>
      <c r="E25" s="18" t="s">
        <v>131</v>
      </c>
      <c r="F25" s="18" t="s">
        <v>70</v>
      </c>
      <c r="G25" s="18" t="s">
        <v>71</v>
      </c>
      <c r="H25" s="17" t="s">
        <v>132</v>
      </c>
      <c r="I25" s="18"/>
    </row>
    <row r="26" spans="1:9" ht="15.75">
      <c r="A26" s="17">
        <v>22</v>
      </c>
      <c r="B26" s="18">
        <v>1982</v>
      </c>
      <c r="C26" s="18">
        <v>14724</v>
      </c>
      <c r="D26" s="18" t="s">
        <v>133</v>
      </c>
      <c r="E26" s="18" t="s">
        <v>134</v>
      </c>
      <c r="F26" s="18" t="s">
        <v>70</v>
      </c>
      <c r="G26" s="18" t="s">
        <v>71</v>
      </c>
      <c r="H26" s="17" t="s">
        <v>135</v>
      </c>
      <c r="I26" s="18"/>
    </row>
    <row r="27" spans="1:9" ht="15.75">
      <c r="A27" s="17">
        <v>23</v>
      </c>
      <c r="B27" s="18">
        <v>1969</v>
      </c>
      <c r="C27" s="18">
        <v>14725</v>
      </c>
      <c r="D27" s="18" t="s">
        <v>136</v>
      </c>
      <c r="E27" s="18" t="s">
        <v>137</v>
      </c>
      <c r="F27" s="18" t="s">
        <v>70</v>
      </c>
      <c r="G27" s="18" t="s">
        <v>71</v>
      </c>
      <c r="H27" s="17" t="s">
        <v>138</v>
      </c>
      <c r="I27" s="17"/>
    </row>
    <row r="28" spans="1:9" ht="15.75">
      <c r="A28" s="17">
        <v>24</v>
      </c>
      <c r="B28" s="18">
        <v>1961</v>
      </c>
      <c r="C28" s="18">
        <v>14726</v>
      </c>
      <c r="D28" s="18" t="s">
        <v>139</v>
      </c>
      <c r="E28" s="18" t="s">
        <v>140</v>
      </c>
      <c r="F28" s="18" t="s">
        <v>70</v>
      </c>
      <c r="G28" s="18" t="s">
        <v>71</v>
      </c>
      <c r="H28" s="17" t="s">
        <v>141</v>
      </c>
      <c r="I28" s="18"/>
    </row>
    <row r="29" spans="1:9" ht="15.75">
      <c r="A29" s="17">
        <v>25</v>
      </c>
      <c r="B29" s="18">
        <v>1962</v>
      </c>
      <c r="C29" s="18">
        <v>14727</v>
      </c>
      <c r="D29" s="18" t="s">
        <v>142</v>
      </c>
      <c r="E29" s="18" t="s">
        <v>143</v>
      </c>
      <c r="F29" s="18" t="s">
        <v>70</v>
      </c>
      <c r="G29" s="18" t="s">
        <v>71</v>
      </c>
      <c r="H29" s="17" t="s">
        <v>144</v>
      </c>
      <c r="I29" s="18"/>
    </row>
    <row r="30" spans="1:9" ht="15.75">
      <c r="A30" s="17">
        <v>26</v>
      </c>
      <c r="B30" s="18">
        <v>1958</v>
      </c>
      <c r="C30" s="18">
        <v>14728</v>
      </c>
      <c r="D30" s="18" t="s">
        <v>145</v>
      </c>
      <c r="E30" s="18" t="s">
        <v>146</v>
      </c>
      <c r="F30" s="18" t="s">
        <v>70</v>
      </c>
      <c r="G30" s="18" t="s">
        <v>71</v>
      </c>
      <c r="H30" s="17" t="s">
        <v>147</v>
      </c>
      <c r="I30" s="18"/>
    </row>
    <row r="31" spans="1:9" ht="15.75">
      <c r="A31" s="17">
        <v>27</v>
      </c>
      <c r="B31" s="18">
        <v>1959</v>
      </c>
      <c r="C31" s="18">
        <v>14731</v>
      </c>
      <c r="D31" s="18" t="s">
        <v>148</v>
      </c>
      <c r="E31" s="18" t="s">
        <v>98</v>
      </c>
      <c r="F31" s="18" t="s">
        <v>149</v>
      </c>
      <c r="G31" s="18" t="s">
        <v>71</v>
      </c>
      <c r="H31" s="17" t="s">
        <v>150</v>
      </c>
      <c r="I31" s="18"/>
    </row>
    <row r="32" spans="1:9" ht="15.75">
      <c r="A32" s="17">
        <v>28</v>
      </c>
      <c r="B32" s="18">
        <v>1966</v>
      </c>
      <c r="C32" s="18">
        <v>14732</v>
      </c>
      <c r="D32" s="18" t="s">
        <v>151</v>
      </c>
      <c r="E32" s="18" t="s">
        <v>152</v>
      </c>
      <c r="F32" s="18" t="s">
        <v>149</v>
      </c>
      <c r="G32" s="17" t="s">
        <v>71</v>
      </c>
      <c r="H32" s="17" t="s">
        <v>153</v>
      </c>
      <c r="I32" s="18"/>
    </row>
    <row r="33" spans="1:9" ht="15.75">
      <c r="A33" s="17">
        <v>29</v>
      </c>
      <c r="B33" s="18">
        <v>1965</v>
      </c>
      <c r="C33" s="18">
        <v>14733</v>
      </c>
      <c r="D33" s="18" t="s">
        <v>154</v>
      </c>
      <c r="E33" s="18" t="s">
        <v>155</v>
      </c>
      <c r="F33" s="18" t="s">
        <v>149</v>
      </c>
      <c r="G33" s="17" t="s">
        <v>71</v>
      </c>
      <c r="H33" s="18" t="s">
        <v>156</v>
      </c>
      <c r="I33" s="18"/>
    </row>
    <row r="34" spans="1:9" ht="15.75">
      <c r="A34" s="17">
        <v>30</v>
      </c>
      <c r="B34" s="17">
        <v>1985</v>
      </c>
      <c r="C34" s="17">
        <v>14734</v>
      </c>
      <c r="D34" s="17" t="s">
        <v>157</v>
      </c>
      <c r="E34" s="17" t="s">
        <v>158</v>
      </c>
      <c r="F34" s="17" t="s">
        <v>70</v>
      </c>
      <c r="G34" s="18" t="s">
        <v>71</v>
      </c>
      <c r="H34" s="18" t="s">
        <v>159</v>
      </c>
      <c r="I34" s="18"/>
    </row>
    <row r="35" spans="1:9" ht="15.75">
      <c r="A35" s="17">
        <v>31</v>
      </c>
      <c r="B35" s="17">
        <v>1986</v>
      </c>
      <c r="C35" s="17">
        <v>14735</v>
      </c>
      <c r="D35" s="21" t="s">
        <v>160</v>
      </c>
      <c r="E35" s="17" t="s">
        <v>158</v>
      </c>
      <c r="F35" s="17" t="s">
        <v>70</v>
      </c>
      <c r="G35" s="18" t="s">
        <v>71</v>
      </c>
      <c r="H35" s="18" t="s">
        <v>161</v>
      </c>
      <c r="I35" s="18"/>
    </row>
    <row r="36" spans="1:9" ht="15.75">
      <c r="A36" s="17">
        <v>32</v>
      </c>
      <c r="B36" s="17">
        <v>1987</v>
      </c>
      <c r="C36" s="17">
        <v>14775</v>
      </c>
      <c r="D36" s="21" t="s">
        <v>162</v>
      </c>
      <c r="E36" s="17" t="s">
        <v>163</v>
      </c>
      <c r="F36" s="17" t="s">
        <v>149</v>
      </c>
      <c r="G36" s="18" t="s">
        <v>71</v>
      </c>
      <c r="H36" s="18" t="s">
        <v>164</v>
      </c>
      <c r="I36" s="18"/>
    </row>
    <row r="37" spans="1:9" ht="15.75">
      <c r="A37" s="17">
        <v>33</v>
      </c>
      <c r="B37" s="17">
        <v>1952</v>
      </c>
      <c r="C37" s="17">
        <v>14828</v>
      </c>
      <c r="D37" s="17" t="s">
        <v>165</v>
      </c>
      <c r="E37" s="17" t="s">
        <v>166</v>
      </c>
      <c r="F37" s="17" t="s">
        <v>70</v>
      </c>
      <c r="G37" s="17" t="s">
        <v>167</v>
      </c>
      <c r="H37" s="18" t="s">
        <v>168</v>
      </c>
      <c r="I37" s="18"/>
    </row>
    <row r="38" spans="1:9" ht="15.75">
      <c r="A38" s="17">
        <v>34</v>
      </c>
      <c r="B38" s="18">
        <v>1988</v>
      </c>
      <c r="C38" s="18">
        <v>14830</v>
      </c>
      <c r="D38" s="18" t="s">
        <v>169</v>
      </c>
      <c r="E38" s="18" t="s">
        <v>170</v>
      </c>
      <c r="F38" s="18" t="s">
        <v>70</v>
      </c>
      <c r="G38" s="18" t="s">
        <v>167</v>
      </c>
      <c r="H38" s="18" t="s">
        <v>171</v>
      </c>
      <c r="I38" s="18"/>
    </row>
    <row r="39" spans="1:9" ht="18.75">
      <c r="A39" s="60" t="s">
        <v>231</v>
      </c>
      <c r="B39" s="61"/>
      <c r="C39" s="61"/>
      <c r="D39" s="61"/>
      <c r="E39" s="61"/>
      <c r="F39" s="61"/>
      <c r="G39" s="61"/>
      <c r="H39" s="61"/>
      <c r="I39" s="62"/>
    </row>
    <row r="40" spans="1:9" ht="19.5" customHeight="1">
      <c r="A40" s="22">
        <v>35</v>
      </c>
      <c r="B40" s="22">
        <v>1808</v>
      </c>
      <c r="C40" s="23">
        <v>10761</v>
      </c>
      <c r="D40" s="22" t="s">
        <v>173</v>
      </c>
      <c r="E40" s="22" t="s">
        <v>174</v>
      </c>
      <c r="F40" s="24" t="s">
        <v>70</v>
      </c>
      <c r="G40" s="17" t="s">
        <v>71</v>
      </c>
      <c r="H40" s="25" t="s">
        <v>175</v>
      </c>
      <c r="I40" s="17"/>
    </row>
    <row r="41" spans="1:9" ht="18.75" customHeight="1">
      <c r="A41" s="22">
        <v>36</v>
      </c>
      <c r="B41" s="22">
        <v>1809</v>
      </c>
      <c r="C41" s="23">
        <v>10762</v>
      </c>
      <c r="D41" s="22" t="s">
        <v>176</v>
      </c>
      <c r="E41" s="22" t="s">
        <v>177</v>
      </c>
      <c r="F41" s="24" t="s">
        <v>70</v>
      </c>
      <c r="G41" s="17" t="s">
        <v>71</v>
      </c>
      <c r="H41" s="17" t="s">
        <v>178</v>
      </c>
      <c r="I41" s="17"/>
    </row>
    <row r="42" spans="1:9" ht="15.75">
      <c r="A42" s="22">
        <v>37</v>
      </c>
      <c r="B42" s="22">
        <v>1807</v>
      </c>
      <c r="C42" s="23">
        <v>10766</v>
      </c>
      <c r="D42" s="22" t="s">
        <v>179</v>
      </c>
      <c r="E42" s="22" t="s">
        <v>180</v>
      </c>
      <c r="F42" s="24" t="s">
        <v>70</v>
      </c>
      <c r="G42" s="17" t="s">
        <v>71</v>
      </c>
      <c r="H42" s="17" t="s">
        <v>181</v>
      </c>
      <c r="I42" s="17"/>
    </row>
    <row r="43" spans="1:9" ht="14.25" customHeight="1">
      <c r="A43" s="22">
        <v>38</v>
      </c>
      <c r="B43" s="22">
        <v>1801</v>
      </c>
      <c r="C43" s="23">
        <v>10767</v>
      </c>
      <c r="D43" s="22" t="s">
        <v>182</v>
      </c>
      <c r="E43" s="22" t="s">
        <v>183</v>
      </c>
      <c r="F43" s="24" t="s">
        <v>70</v>
      </c>
      <c r="G43" s="17" t="s">
        <v>71</v>
      </c>
      <c r="H43" s="17" t="s">
        <v>184</v>
      </c>
      <c r="I43" s="17"/>
    </row>
    <row r="44" spans="1:9" ht="15.75">
      <c r="A44" s="22">
        <v>39</v>
      </c>
      <c r="B44" s="22">
        <v>1804</v>
      </c>
      <c r="C44" s="23">
        <v>10768</v>
      </c>
      <c r="D44" s="22" t="s">
        <v>185</v>
      </c>
      <c r="E44" s="22" t="s">
        <v>186</v>
      </c>
      <c r="F44" s="24" t="s">
        <v>70</v>
      </c>
      <c r="G44" s="17" t="s">
        <v>71</v>
      </c>
      <c r="H44" s="17" t="s">
        <v>187</v>
      </c>
      <c r="I44" s="17"/>
    </row>
    <row r="45" spans="1:9" ht="15.75">
      <c r="A45" s="22">
        <v>40</v>
      </c>
      <c r="B45" s="22">
        <v>1802</v>
      </c>
      <c r="C45" s="23">
        <v>10769</v>
      </c>
      <c r="D45" s="22" t="s">
        <v>188</v>
      </c>
      <c r="E45" s="22" t="s">
        <v>189</v>
      </c>
      <c r="F45" s="24" t="s">
        <v>70</v>
      </c>
      <c r="G45" s="17" t="s">
        <v>71</v>
      </c>
      <c r="H45" s="17" t="s">
        <v>190</v>
      </c>
      <c r="I45" s="17"/>
    </row>
    <row r="46" spans="1:9" ht="15" customHeight="1">
      <c r="A46" s="22">
        <v>41</v>
      </c>
      <c r="B46" s="22">
        <v>1810</v>
      </c>
      <c r="C46" s="23">
        <v>10770</v>
      </c>
      <c r="D46" s="22" t="s">
        <v>191</v>
      </c>
      <c r="E46" s="22" t="s">
        <v>192</v>
      </c>
      <c r="F46" s="17" t="s">
        <v>70</v>
      </c>
      <c r="G46" s="17" t="s">
        <v>71</v>
      </c>
      <c r="H46" s="17" t="s">
        <v>193</v>
      </c>
      <c r="I46" s="17"/>
    </row>
    <row r="47" spans="1:9" ht="18" customHeight="1">
      <c r="A47" s="22">
        <v>42</v>
      </c>
      <c r="B47" s="22">
        <v>1805</v>
      </c>
      <c r="C47" s="23">
        <v>10773</v>
      </c>
      <c r="D47" s="22" t="s">
        <v>194</v>
      </c>
      <c r="E47" s="22" t="s">
        <v>195</v>
      </c>
      <c r="F47" s="24" t="s">
        <v>149</v>
      </c>
      <c r="G47" s="17" t="s">
        <v>71</v>
      </c>
      <c r="H47" s="17" t="s">
        <v>196</v>
      </c>
      <c r="I47" s="17"/>
    </row>
    <row r="48" spans="1:9" ht="15.75" customHeight="1">
      <c r="A48" s="22">
        <v>43</v>
      </c>
      <c r="B48" s="22">
        <v>1817</v>
      </c>
      <c r="C48" s="23">
        <v>10774</v>
      </c>
      <c r="D48" s="22" t="s">
        <v>197</v>
      </c>
      <c r="E48" s="22" t="s">
        <v>122</v>
      </c>
      <c r="F48" s="24" t="s">
        <v>149</v>
      </c>
      <c r="G48" s="17" t="s">
        <v>71</v>
      </c>
      <c r="H48" s="17" t="s">
        <v>198</v>
      </c>
      <c r="I48" s="17"/>
    </row>
    <row r="49" spans="1:9" ht="18" customHeight="1">
      <c r="A49" s="22">
        <v>44</v>
      </c>
      <c r="B49" s="22">
        <v>1803</v>
      </c>
      <c r="C49" s="23">
        <v>10775</v>
      </c>
      <c r="D49" s="22" t="s">
        <v>199</v>
      </c>
      <c r="E49" s="22" t="s">
        <v>200</v>
      </c>
      <c r="F49" s="24" t="s">
        <v>149</v>
      </c>
      <c r="G49" s="17" t="s">
        <v>71</v>
      </c>
      <c r="H49" s="17" t="s">
        <v>201</v>
      </c>
      <c r="I49" s="17"/>
    </row>
    <row r="50" spans="1:9" ht="15.75" customHeight="1">
      <c r="A50" s="22">
        <v>45</v>
      </c>
      <c r="B50" s="22">
        <v>1815</v>
      </c>
      <c r="C50" s="23">
        <v>10777</v>
      </c>
      <c r="D50" s="22" t="s">
        <v>202</v>
      </c>
      <c r="E50" s="22" t="s">
        <v>203</v>
      </c>
      <c r="F50" s="24" t="s">
        <v>149</v>
      </c>
      <c r="G50" s="17" t="s">
        <v>71</v>
      </c>
      <c r="H50" s="17" t="s">
        <v>204</v>
      </c>
      <c r="I50" s="17"/>
    </row>
    <row r="51" spans="1:9" ht="15.75">
      <c r="A51" s="22">
        <v>46</v>
      </c>
      <c r="B51" s="22">
        <v>1806</v>
      </c>
      <c r="C51" s="23">
        <v>10778</v>
      </c>
      <c r="D51" s="22" t="s">
        <v>205</v>
      </c>
      <c r="E51" s="22" t="s">
        <v>206</v>
      </c>
      <c r="F51" s="24" t="s">
        <v>70</v>
      </c>
      <c r="G51" s="17" t="s">
        <v>71</v>
      </c>
      <c r="H51" s="17" t="s">
        <v>207</v>
      </c>
      <c r="I51" s="17"/>
    </row>
    <row r="52" spans="1:9" ht="16.5" customHeight="1">
      <c r="A52" s="22">
        <v>47</v>
      </c>
      <c r="B52" s="22">
        <v>1819</v>
      </c>
      <c r="C52" s="23">
        <v>10780</v>
      </c>
      <c r="D52" s="22" t="s">
        <v>208</v>
      </c>
      <c r="E52" s="22" t="s">
        <v>122</v>
      </c>
      <c r="F52" s="17" t="s">
        <v>149</v>
      </c>
      <c r="G52" s="17" t="s">
        <v>71</v>
      </c>
      <c r="H52" s="17" t="s">
        <v>209</v>
      </c>
      <c r="I52" s="17"/>
    </row>
    <row r="53" spans="1:9" ht="16.5" customHeight="1">
      <c r="A53" s="22">
        <v>48</v>
      </c>
      <c r="B53" s="22">
        <v>1814</v>
      </c>
      <c r="C53" s="23">
        <v>10781</v>
      </c>
      <c r="D53" s="22" t="s">
        <v>210</v>
      </c>
      <c r="E53" s="22" t="s">
        <v>211</v>
      </c>
      <c r="F53" s="26" t="s">
        <v>149</v>
      </c>
      <c r="G53" s="17" t="s">
        <v>71</v>
      </c>
      <c r="H53" s="17" t="s">
        <v>212</v>
      </c>
      <c r="I53" s="17"/>
    </row>
    <row r="54" spans="1:9" ht="15.75">
      <c r="A54" s="27">
        <v>49</v>
      </c>
      <c r="B54" s="28">
        <v>1826</v>
      </c>
      <c r="C54" s="29">
        <v>5407</v>
      </c>
      <c r="D54" s="28" t="s">
        <v>213</v>
      </c>
      <c r="E54" s="28" t="s">
        <v>214</v>
      </c>
      <c r="F54" s="27" t="s">
        <v>70</v>
      </c>
      <c r="G54" s="17" t="s">
        <v>215</v>
      </c>
      <c r="H54" s="17" t="s">
        <v>216</v>
      </c>
      <c r="I54" s="17"/>
    </row>
    <row r="55" spans="1:9" ht="13.5" customHeight="1">
      <c r="A55" s="27">
        <v>50</v>
      </c>
      <c r="B55" s="28">
        <v>1822</v>
      </c>
      <c r="C55" s="29">
        <v>5411</v>
      </c>
      <c r="D55" s="28" t="s">
        <v>94</v>
      </c>
      <c r="E55" s="28" t="s">
        <v>217</v>
      </c>
      <c r="F55" s="27" t="s">
        <v>70</v>
      </c>
      <c r="G55" s="17" t="s">
        <v>215</v>
      </c>
      <c r="H55" s="17" t="s">
        <v>218</v>
      </c>
      <c r="I55" s="17"/>
    </row>
    <row r="56" spans="1:9" ht="16.5" customHeight="1">
      <c r="A56" s="27">
        <v>51</v>
      </c>
      <c r="B56" s="28">
        <v>1827</v>
      </c>
      <c r="C56" s="29">
        <v>5412</v>
      </c>
      <c r="D56" s="28" t="s">
        <v>219</v>
      </c>
      <c r="E56" s="28" t="s">
        <v>220</v>
      </c>
      <c r="F56" s="27" t="s">
        <v>70</v>
      </c>
      <c r="G56" s="17" t="s">
        <v>215</v>
      </c>
      <c r="H56" s="17" t="s">
        <v>221</v>
      </c>
      <c r="I56" s="17"/>
    </row>
    <row r="57" spans="1:9" ht="15.75">
      <c r="A57" s="27">
        <v>52</v>
      </c>
      <c r="B57" s="28">
        <v>1825</v>
      </c>
      <c r="C57" s="29">
        <v>5413</v>
      </c>
      <c r="D57" s="28" t="s">
        <v>222</v>
      </c>
      <c r="E57" s="28" t="s">
        <v>223</v>
      </c>
      <c r="F57" s="27" t="s">
        <v>70</v>
      </c>
      <c r="G57" s="17" t="s">
        <v>215</v>
      </c>
      <c r="H57" s="17" t="s">
        <v>224</v>
      </c>
      <c r="I57" s="17"/>
    </row>
    <row r="58" spans="1:9" ht="15" customHeight="1">
      <c r="A58" s="27">
        <v>53</v>
      </c>
      <c r="B58" s="28">
        <v>1828</v>
      </c>
      <c r="C58" s="29">
        <v>5415</v>
      </c>
      <c r="D58" s="28" t="s">
        <v>225</v>
      </c>
      <c r="E58" s="28" t="s">
        <v>226</v>
      </c>
      <c r="F58" s="27" t="s">
        <v>70</v>
      </c>
      <c r="G58" s="17" t="s">
        <v>215</v>
      </c>
      <c r="H58" s="17" t="s">
        <v>227</v>
      </c>
      <c r="I58" s="17"/>
    </row>
    <row r="59" spans="1:9" ht="20.25" customHeight="1">
      <c r="A59" s="27">
        <v>54</v>
      </c>
      <c r="B59" s="28">
        <v>1835</v>
      </c>
      <c r="C59" s="29">
        <v>5418</v>
      </c>
      <c r="D59" s="28" t="s">
        <v>228</v>
      </c>
      <c r="E59" s="28" t="s">
        <v>229</v>
      </c>
      <c r="F59" s="30" t="s">
        <v>70</v>
      </c>
      <c r="G59" s="17" t="s">
        <v>215</v>
      </c>
      <c r="H59" s="17" t="s">
        <v>230</v>
      </c>
      <c r="I59" s="17"/>
    </row>
    <row r="60" spans="1:9" ht="18.75">
      <c r="A60" s="59" t="s">
        <v>233</v>
      </c>
      <c r="B60" s="59"/>
      <c r="C60" s="59"/>
      <c r="D60" s="59"/>
      <c r="E60" s="59"/>
      <c r="F60" s="59"/>
      <c r="G60" s="59"/>
      <c r="H60" s="59"/>
      <c r="I60" s="59"/>
    </row>
    <row r="61" spans="1:9">
      <c r="A61" s="18">
        <v>55</v>
      </c>
      <c r="B61" s="18">
        <v>848</v>
      </c>
      <c r="C61" s="31">
        <v>6701</v>
      </c>
      <c r="D61" s="32" t="s">
        <v>234</v>
      </c>
      <c r="E61" s="32" t="s">
        <v>235</v>
      </c>
      <c r="F61" s="18" t="s">
        <v>149</v>
      </c>
      <c r="G61" s="18" t="s">
        <v>71</v>
      </c>
      <c r="H61" s="18" t="s">
        <v>236</v>
      </c>
      <c r="I61" s="33"/>
    </row>
    <row r="62" spans="1:9">
      <c r="A62" s="18">
        <v>56</v>
      </c>
      <c r="B62" s="18">
        <v>884</v>
      </c>
      <c r="C62" s="31">
        <v>6853</v>
      </c>
      <c r="D62" s="32" t="s">
        <v>237</v>
      </c>
      <c r="E62" s="32" t="s">
        <v>238</v>
      </c>
      <c r="F62" s="18" t="s">
        <v>149</v>
      </c>
      <c r="G62" s="18" t="s">
        <v>71</v>
      </c>
      <c r="H62" s="18" t="s">
        <v>239</v>
      </c>
      <c r="I62" s="33"/>
    </row>
    <row r="63" spans="1:9">
      <c r="A63" s="18">
        <v>57</v>
      </c>
      <c r="B63" s="18">
        <v>830</v>
      </c>
      <c r="C63" s="31">
        <v>6859</v>
      </c>
      <c r="D63" s="32" t="s">
        <v>240</v>
      </c>
      <c r="E63" s="32" t="s">
        <v>241</v>
      </c>
      <c r="F63" s="18" t="s">
        <v>149</v>
      </c>
      <c r="G63" s="18" t="s">
        <v>71</v>
      </c>
      <c r="H63" s="18" t="s">
        <v>242</v>
      </c>
      <c r="I63" s="33"/>
    </row>
    <row r="64" spans="1:9">
      <c r="A64" s="18">
        <v>58</v>
      </c>
      <c r="B64" s="18">
        <v>929</v>
      </c>
      <c r="C64" s="31">
        <v>6885</v>
      </c>
      <c r="D64" s="32" t="s">
        <v>243</v>
      </c>
      <c r="E64" s="32" t="s">
        <v>244</v>
      </c>
      <c r="F64" s="18" t="s">
        <v>149</v>
      </c>
      <c r="G64" s="18" t="s">
        <v>71</v>
      </c>
      <c r="H64" s="18" t="s">
        <v>245</v>
      </c>
      <c r="I64" s="34"/>
    </row>
    <row r="65" spans="1:9">
      <c r="A65" s="18">
        <v>59</v>
      </c>
      <c r="B65" s="18">
        <v>973</v>
      </c>
      <c r="C65" s="31">
        <v>6901</v>
      </c>
      <c r="D65" s="32" t="s">
        <v>246</v>
      </c>
      <c r="E65" s="32" t="s">
        <v>247</v>
      </c>
      <c r="F65" s="18" t="s">
        <v>149</v>
      </c>
      <c r="G65" s="18" t="s">
        <v>71</v>
      </c>
      <c r="H65" s="18" t="s">
        <v>248</v>
      </c>
      <c r="I65" s="34"/>
    </row>
    <row r="66" spans="1:9">
      <c r="A66" s="18">
        <v>60</v>
      </c>
      <c r="B66" s="18">
        <v>1085</v>
      </c>
      <c r="C66" s="31">
        <v>6987</v>
      </c>
      <c r="D66" s="32" t="s">
        <v>249</v>
      </c>
      <c r="E66" s="32" t="s">
        <v>250</v>
      </c>
      <c r="F66" s="18" t="s">
        <v>149</v>
      </c>
      <c r="G66" s="18" t="s">
        <v>71</v>
      </c>
      <c r="H66" s="18" t="s">
        <v>251</v>
      </c>
      <c r="I66" s="34"/>
    </row>
    <row r="67" spans="1:9">
      <c r="A67" s="18">
        <v>61</v>
      </c>
      <c r="B67" s="18">
        <v>889</v>
      </c>
      <c r="C67" s="31">
        <v>6995</v>
      </c>
      <c r="D67" s="32" t="s">
        <v>252</v>
      </c>
      <c r="E67" s="32" t="s">
        <v>253</v>
      </c>
      <c r="F67" s="18" t="s">
        <v>149</v>
      </c>
      <c r="G67" s="18" t="s">
        <v>71</v>
      </c>
      <c r="H67" s="18" t="s">
        <v>254</v>
      </c>
      <c r="I67" s="34"/>
    </row>
    <row r="68" spans="1:9">
      <c r="A68" s="18">
        <v>62</v>
      </c>
      <c r="B68" s="18">
        <v>888</v>
      </c>
      <c r="C68" s="31">
        <v>7017</v>
      </c>
      <c r="D68" s="32" t="s">
        <v>255</v>
      </c>
      <c r="E68" s="32" t="s">
        <v>256</v>
      </c>
      <c r="F68" s="18" t="s">
        <v>149</v>
      </c>
      <c r="G68" s="18" t="s">
        <v>71</v>
      </c>
      <c r="H68" s="18" t="s">
        <v>257</v>
      </c>
      <c r="I68" s="34"/>
    </row>
    <row r="69" spans="1:9">
      <c r="A69" s="18">
        <v>63</v>
      </c>
      <c r="B69" s="18">
        <v>1099</v>
      </c>
      <c r="C69" s="31">
        <v>7058</v>
      </c>
      <c r="D69" s="32" t="s">
        <v>112</v>
      </c>
      <c r="E69" s="32" t="s">
        <v>258</v>
      </c>
      <c r="F69" s="18" t="s">
        <v>149</v>
      </c>
      <c r="G69" s="18" t="s">
        <v>71</v>
      </c>
      <c r="H69" s="18" t="s">
        <v>259</v>
      </c>
      <c r="I69" s="34"/>
    </row>
    <row r="70" spans="1:9">
      <c r="A70" s="18">
        <v>64</v>
      </c>
      <c r="B70" s="18">
        <v>803</v>
      </c>
      <c r="C70" s="31">
        <v>7062</v>
      </c>
      <c r="D70" s="32" t="s">
        <v>260</v>
      </c>
      <c r="E70" s="32" t="s">
        <v>261</v>
      </c>
      <c r="F70" s="18" t="s">
        <v>149</v>
      </c>
      <c r="G70" s="18" t="s">
        <v>71</v>
      </c>
      <c r="H70" s="18" t="s">
        <v>262</v>
      </c>
      <c r="I70" s="34"/>
    </row>
    <row r="71" spans="1:9">
      <c r="A71" s="18">
        <v>65</v>
      </c>
      <c r="B71" s="18">
        <v>972</v>
      </c>
      <c r="C71" s="18">
        <v>7214</v>
      </c>
      <c r="D71" s="32" t="s">
        <v>263</v>
      </c>
      <c r="E71" s="32" t="s">
        <v>264</v>
      </c>
      <c r="F71" s="18" t="s">
        <v>149</v>
      </c>
      <c r="G71" s="18" t="s">
        <v>71</v>
      </c>
      <c r="H71" s="18" t="s">
        <v>265</v>
      </c>
      <c r="I71" s="34"/>
    </row>
    <row r="72" spans="1:9">
      <c r="A72" s="18">
        <v>66</v>
      </c>
      <c r="B72" s="18">
        <v>805</v>
      </c>
      <c r="C72" s="18">
        <v>7264</v>
      </c>
      <c r="D72" s="32" t="s">
        <v>266</v>
      </c>
      <c r="E72" s="32" t="s">
        <v>267</v>
      </c>
      <c r="F72" s="18" t="s">
        <v>70</v>
      </c>
      <c r="G72" s="18" t="s">
        <v>71</v>
      </c>
      <c r="H72" s="18" t="s">
        <v>268</v>
      </c>
      <c r="I72" s="34"/>
    </row>
    <row r="73" spans="1:9">
      <c r="A73" s="18">
        <v>67</v>
      </c>
      <c r="B73" s="18">
        <v>1030</v>
      </c>
      <c r="C73" s="18">
        <v>7266</v>
      </c>
      <c r="D73" s="32" t="s">
        <v>269</v>
      </c>
      <c r="E73" s="32" t="s">
        <v>270</v>
      </c>
      <c r="F73" s="18" t="s">
        <v>70</v>
      </c>
      <c r="G73" s="18" t="s">
        <v>71</v>
      </c>
      <c r="H73" s="18" t="s">
        <v>271</v>
      </c>
      <c r="I73" s="34"/>
    </row>
    <row r="74" spans="1:9">
      <c r="A74" s="18">
        <v>68</v>
      </c>
      <c r="B74" s="18">
        <v>923</v>
      </c>
      <c r="C74" s="18">
        <v>7268</v>
      </c>
      <c r="D74" s="32" t="s">
        <v>272</v>
      </c>
      <c r="E74" s="32" t="s">
        <v>140</v>
      </c>
      <c r="F74" s="18" t="s">
        <v>70</v>
      </c>
      <c r="G74" s="18" t="s">
        <v>71</v>
      </c>
      <c r="H74" s="18" t="s">
        <v>273</v>
      </c>
      <c r="I74" s="33"/>
    </row>
    <row r="75" spans="1:9">
      <c r="A75" s="18">
        <v>69</v>
      </c>
      <c r="B75" s="18">
        <v>880</v>
      </c>
      <c r="C75" s="18">
        <v>7269</v>
      </c>
      <c r="D75" s="32" t="s">
        <v>272</v>
      </c>
      <c r="E75" s="32" t="s">
        <v>226</v>
      </c>
      <c r="F75" s="18" t="s">
        <v>70</v>
      </c>
      <c r="G75" s="18" t="s">
        <v>71</v>
      </c>
      <c r="H75" s="18" t="s">
        <v>274</v>
      </c>
      <c r="I75" s="33"/>
    </row>
    <row r="76" spans="1:9">
      <c r="A76" s="18">
        <v>70</v>
      </c>
      <c r="B76" s="18">
        <v>1004</v>
      </c>
      <c r="C76" s="18">
        <v>7270</v>
      </c>
      <c r="D76" s="32" t="s">
        <v>275</v>
      </c>
      <c r="E76" s="32" t="s">
        <v>194</v>
      </c>
      <c r="F76" s="18" t="s">
        <v>70</v>
      </c>
      <c r="G76" s="18" t="s">
        <v>71</v>
      </c>
      <c r="H76" s="18" t="s">
        <v>276</v>
      </c>
      <c r="I76" s="33"/>
    </row>
    <row r="77" spans="1:9">
      <c r="A77" s="18">
        <v>71</v>
      </c>
      <c r="B77" s="18">
        <v>919</v>
      </c>
      <c r="C77" s="18">
        <v>7271</v>
      </c>
      <c r="D77" s="32" t="s">
        <v>277</v>
      </c>
      <c r="E77" s="32" t="s">
        <v>278</v>
      </c>
      <c r="F77" s="18" t="s">
        <v>70</v>
      </c>
      <c r="G77" s="18" t="s">
        <v>71</v>
      </c>
      <c r="H77" s="18" t="s">
        <v>279</v>
      </c>
      <c r="I77" s="34"/>
    </row>
    <row r="78" spans="1:9">
      <c r="A78" s="18">
        <v>72</v>
      </c>
      <c r="B78" s="18">
        <v>839</v>
      </c>
      <c r="C78" s="18">
        <v>7272</v>
      </c>
      <c r="D78" s="32" t="s">
        <v>100</v>
      </c>
      <c r="E78" s="32" t="s">
        <v>280</v>
      </c>
      <c r="F78" s="18" t="s">
        <v>70</v>
      </c>
      <c r="G78" s="18" t="s">
        <v>71</v>
      </c>
      <c r="H78" s="18" t="s">
        <v>281</v>
      </c>
      <c r="I78" s="34"/>
    </row>
    <row r="79" spans="1:9">
      <c r="A79" s="18">
        <v>73</v>
      </c>
      <c r="B79" s="18">
        <v>898</v>
      </c>
      <c r="C79" s="18">
        <v>7273</v>
      </c>
      <c r="D79" s="32" t="s">
        <v>282</v>
      </c>
      <c r="E79" s="32" t="s">
        <v>283</v>
      </c>
      <c r="F79" s="18" t="s">
        <v>70</v>
      </c>
      <c r="G79" s="18" t="s">
        <v>71</v>
      </c>
      <c r="H79" s="18" t="s">
        <v>284</v>
      </c>
      <c r="I79" s="34"/>
    </row>
    <row r="80" spans="1:9">
      <c r="A80" s="18">
        <v>74</v>
      </c>
      <c r="B80" s="18">
        <v>841</v>
      </c>
      <c r="C80" s="18">
        <v>7274</v>
      </c>
      <c r="D80" s="32" t="s">
        <v>285</v>
      </c>
      <c r="E80" s="32" t="s">
        <v>286</v>
      </c>
      <c r="F80" s="18" t="s">
        <v>70</v>
      </c>
      <c r="G80" s="18" t="s">
        <v>71</v>
      </c>
      <c r="H80" s="18" t="s">
        <v>287</v>
      </c>
      <c r="I80" s="34"/>
    </row>
    <row r="81" spans="1:9">
      <c r="A81" s="18">
        <v>75</v>
      </c>
      <c r="B81" s="18">
        <v>844</v>
      </c>
      <c r="C81" s="18">
        <v>7275</v>
      </c>
      <c r="D81" s="32" t="s">
        <v>288</v>
      </c>
      <c r="E81" s="32" t="s">
        <v>289</v>
      </c>
      <c r="F81" s="18" t="s">
        <v>70</v>
      </c>
      <c r="G81" s="18" t="s">
        <v>71</v>
      </c>
      <c r="H81" s="18" t="s">
        <v>290</v>
      </c>
      <c r="I81" s="34"/>
    </row>
    <row r="82" spans="1:9">
      <c r="A82" s="18">
        <v>76</v>
      </c>
      <c r="B82" s="18">
        <v>804</v>
      </c>
      <c r="C82" s="18">
        <v>7276</v>
      </c>
      <c r="D82" s="32" t="s">
        <v>291</v>
      </c>
      <c r="E82" s="32" t="s">
        <v>292</v>
      </c>
      <c r="F82" s="18" t="s">
        <v>70</v>
      </c>
      <c r="G82" s="18" t="s">
        <v>71</v>
      </c>
      <c r="H82" s="18" t="s">
        <v>293</v>
      </c>
      <c r="I82" s="34"/>
    </row>
    <row r="83" spans="1:9">
      <c r="A83" s="18">
        <v>77</v>
      </c>
      <c r="B83" s="18">
        <v>878</v>
      </c>
      <c r="C83" s="18">
        <v>7277</v>
      </c>
      <c r="D83" s="32" t="s">
        <v>294</v>
      </c>
      <c r="E83" s="32" t="s">
        <v>295</v>
      </c>
      <c r="F83" s="18" t="s">
        <v>70</v>
      </c>
      <c r="G83" s="18" t="s">
        <v>71</v>
      </c>
      <c r="H83" s="18" t="s">
        <v>296</v>
      </c>
      <c r="I83" s="34"/>
    </row>
    <row r="84" spans="1:9">
      <c r="A84" s="18">
        <v>78</v>
      </c>
      <c r="B84" s="18">
        <v>958</v>
      </c>
      <c r="C84" s="18">
        <v>7279</v>
      </c>
      <c r="D84" s="32" t="s">
        <v>297</v>
      </c>
      <c r="E84" s="32" t="s">
        <v>298</v>
      </c>
      <c r="F84" s="18" t="s">
        <v>70</v>
      </c>
      <c r="G84" s="18" t="s">
        <v>71</v>
      </c>
      <c r="H84" s="18" t="s">
        <v>299</v>
      </c>
      <c r="I84" s="34"/>
    </row>
    <row r="85" spans="1:9">
      <c r="A85" s="18">
        <v>79</v>
      </c>
      <c r="B85" s="18">
        <v>875</v>
      </c>
      <c r="C85" s="18">
        <v>7281</v>
      </c>
      <c r="D85" s="32" t="s">
        <v>300</v>
      </c>
      <c r="E85" s="32" t="s">
        <v>301</v>
      </c>
      <c r="F85" s="18" t="s">
        <v>70</v>
      </c>
      <c r="G85" s="18" t="s">
        <v>71</v>
      </c>
      <c r="H85" s="18" t="s">
        <v>302</v>
      </c>
      <c r="I85" s="34"/>
    </row>
    <row r="86" spans="1:9">
      <c r="A86" s="18">
        <v>80</v>
      </c>
      <c r="B86" s="18">
        <v>1024</v>
      </c>
      <c r="C86" s="18">
        <v>7283</v>
      </c>
      <c r="D86" s="32" t="s">
        <v>303</v>
      </c>
      <c r="E86" s="32" t="s">
        <v>304</v>
      </c>
      <c r="F86" s="18" t="s">
        <v>70</v>
      </c>
      <c r="G86" s="18" t="s">
        <v>71</v>
      </c>
      <c r="H86" s="18" t="s">
        <v>305</v>
      </c>
      <c r="I86" s="34"/>
    </row>
    <row r="87" spans="1:9">
      <c r="A87" s="18">
        <v>81</v>
      </c>
      <c r="B87" s="18">
        <v>976</v>
      </c>
      <c r="C87" s="18">
        <v>7284</v>
      </c>
      <c r="D87" s="32" t="s">
        <v>306</v>
      </c>
      <c r="E87" s="32" t="s">
        <v>307</v>
      </c>
      <c r="F87" s="18" t="s">
        <v>70</v>
      </c>
      <c r="G87" s="18" t="s">
        <v>71</v>
      </c>
      <c r="H87" s="18" t="s">
        <v>308</v>
      </c>
      <c r="I87" s="34"/>
    </row>
    <row r="88" spans="1:9">
      <c r="A88" s="18">
        <v>82</v>
      </c>
      <c r="B88" s="18">
        <v>914</v>
      </c>
      <c r="C88" s="18">
        <v>7286</v>
      </c>
      <c r="D88" s="32" t="s">
        <v>309</v>
      </c>
      <c r="E88" s="32" t="s">
        <v>174</v>
      </c>
      <c r="F88" s="18" t="s">
        <v>70</v>
      </c>
      <c r="G88" s="18" t="s">
        <v>71</v>
      </c>
      <c r="H88" s="18" t="s">
        <v>310</v>
      </c>
      <c r="I88" s="34"/>
    </row>
    <row r="89" spans="1:9">
      <c r="A89" s="18">
        <v>83</v>
      </c>
      <c r="B89" s="18">
        <v>1029</v>
      </c>
      <c r="C89" s="18">
        <v>7287</v>
      </c>
      <c r="D89" s="32" t="s">
        <v>112</v>
      </c>
      <c r="E89" s="32" t="s">
        <v>311</v>
      </c>
      <c r="F89" s="18" t="s">
        <v>70</v>
      </c>
      <c r="G89" s="18" t="s">
        <v>71</v>
      </c>
      <c r="H89" s="18" t="s">
        <v>312</v>
      </c>
      <c r="I89" s="34"/>
    </row>
    <row r="90" spans="1:9">
      <c r="A90" s="18">
        <v>84</v>
      </c>
      <c r="B90" s="18">
        <v>885</v>
      </c>
      <c r="C90" s="18">
        <v>7288</v>
      </c>
      <c r="D90" s="32" t="s">
        <v>313</v>
      </c>
      <c r="E90" s="32" t="s">
        <v>314</v>
      </c>
      <c r="F90" s="18" t="s">
        <v>70</v>
      </c>
      <c r="G90" s="18" t="s">
        <v>71</v>
      </c>
      <c r="H90" s="18" t="s">
        <v>315</v>
      </c>
      <c r="I90" s="34"/>
    </row>
    <row r="91" spans="1:9">
      <c r="A91" s="18">
        <v>85</v>
      </c>
      <c r="B91" s="18">
        <v>877</v>
      </c>
      <c r="C91" s="18">
        <v>7291</v>
      </c>
      <c r="D91" s="32" t="s">
        <v>316</v>
      </c>
      <c r="E91" s="32" t="s">
        <v>317</v>
      </c>
      <c r="F91" s="18" t="s">
        <v>70</v>
      </c>
      <c r="G91" s="18" t="s">
        <v>71</v>
      </c>
      <c r="H91" s="18" t="s">
        <v>318</v>
      </c>
      <c r="I91" s="34"/>
    </row>
    <row r="92" spans="1:9">
      <c r="A92" s="18">
        <v>86</v>
      </c>
      <c r="B92" s="18">
        <v>970</v>
      </c>
      <c r="C92" s="18">
        <v>7293</v>
      </c>
      <c r="D92" s="32" t="s">
        <v>319</v>
      </c>
      <c r="E92" s="32" t="s">
        <v>320</v>
      </c>
      <c r="F92" s="18" t="s">
        <v>70</v>
      </c>
      <c r="G92" s="18" t="s">
        <v>71</v>
      </c>
      <c r="H92" s="18" t="s">
        <v>321</v>
      </c>
      <c r="I92" s="34"/>
    </row>
    <row r="93" spans="1:9">
      <c r="A93" s="18">
        <v>87</v>
      </c>
      <c r="B93" s="18">
        <v>862</v>
      </c>
      <c r="C93" s="18">
        <v>7294</v>
      </c>
      <c r="D93" s="32" t="s">
        <v>322</v>
      </c>
      <c r="E93" s="32" t="s">
        <v>323</v>
      </c>
      <c r="F93" s="18" t="s">
        <v>70</v>
      </c>
      <c r="G93" s="18" t="s">
        <v>71</v>
      </c>
      <c r="H93" s="18" t="s">
        <v>324</v>
      </c>
      <c r="I93" s="34"/>
    </row>
    <row r="94" spans="1:9">
      <c r="A94" s="18">
        <v>88</v>
      </c>
      <c r="B94" s="18">
        <v>809</v>
      </c>
      <c r="C94" s="18">
        <v>7295</v>
      </c>
      <c r="D94" s="32" t="s">
        <v>325</v>
      </c>
      <c r="E94" s="32" t="s">
        <v>326</v>
      </c>
      <c r="F94" s="18" t="s">
        <v>70</v>
      </c>
      <c r="G94" s="18" t="s">
        <v>71</v>
      </c>
      <c r="H94" s="18" t="s">
        <v>327</v>
      </c>
      <c r="I94" s="34"/>
    </row>
    <row r="95" spans="1:9">
      <c r="A95" s="18">
        <v>89</v>
      </c>
      <c r="B95" s="18">
        <v>806</v>
      </c>
      <c r="C95" s="18">
        <v>7296</v>
      </c>
      <c r="D95" s="32" t="s">
        <v>328</v>
      </c>
      <c r="E95" s="32" t="s">
        <v>329</v>
      </c>
      <c r="F95" s="18" t="s">
        <v>70</v>
      </c>
      <c r="G95" s="18" t="s">
        <v>71</v>
      </c>
      <c r="H95" s="18" t="s">
        <v>330</v>
      </c>
      <c r="I95" s="34"/>
    </row>
    <row r="96" spans="1:9">
      <c r="A96" s="18">
        <v>90</v>
      </c>
      <c r="B96" s="18">
        <v>987</v>
      </c>
      <c r="C96" s="18">
        <v>7297</v>
      </c>
      <c r="D96" s="18" t="s">
        <v>331</v>
      </c>
      <c r="E96" s="18" t="s">
        <v>95</v>
      </c>
      <c r="F96" s="18" t="s">
        <v>70</v>
      </c>
      <c r="G96" s="18" t="s">
        <v>71</v>
      </c>
      <c r="H96" s="18" t="s">
        <v>332</v>
      </c>
      <c r="I96" s="34"/>
    </row>
    <row r="97" spans="1:9">
      <c r="A97" s="18">
        <v>91</v>
      </c>
      <c r="B97" s="18">
        <v>871</v>
      </c>
      <c r="C97" s="18">
        <v>7298</v>
      </c>
      <c r="D97" s="18" t="s">
        <v>333</v>
      </c>
      <c r="E97" s="18" t="s">
        <v>304</v>
      </c>
      <c r="F97" s="18" t="s">
        <v>70</v>
      </c>
      <c r="G97" s="18" t="s">
        <v>71</v>
      </c>
      <c r="H97" s="18" t="s">
        <v>334</v>
      </c>
      <c r="I97" s="34"/>
    </row>
    <row r="98" spans="1:9">
      <c r="A98" s="18">
        <v>92</v>
      </c>
      <c r="B98" s="18">
        <v>860</v>
      </c>
      <c r="C98" s="18">
        <v>7299</v>
      </c>
      <c r="D98" s="18" t="s">
        <v>335</v>
      </c>
      <c r="E98" s="18" t="s">
        <v>336</v>
      </c>
      <c r="F98" s="18" t="s">
        <v>70</v>
      </c>
      <c r="G98" s="18" t="s">
        <v>71</v>
      </c>
      <c r="H98" s="18" t="s">
        <v>337</v>
      </c>
      <c r="I98" s="34"/>
    </row>
    <row r="99" spans="1:9">
      <c r="A99" s="18">
        <v>93</v>
      </c>
      <c r="B99" s="18">
        <v>905</v>
      </c>
      <c r="C99" s="18">
        <v>7300</v>
      </c>
      <c r="D99" s="18" t="s">
        <v>338</v>
      </c>
      <c r="E99" s="18" t="s">
        <v>339</v>
      </c>
      <c r="F99" s="18" t="s">
        <v>70</v>
      </c>
      <c r="G99" s="18" t="s">
        <v>71</v>
      </c>
      <c r="H99" s="18" t="s">
        <v>340</v>
      </c>
      <c r="I99" s="34"/>
    </row>
    <row r="100" spans="1:9">
      <c r="A100" s="18">
        <v>94</v>
      </c>
      <c r="B100" s="18">
        <v>939</v>
      </c>
      <c r="C100" s="18">
        <v>7301</v>
      </c>
      <c r="D100" s="18" t="s">
        <v>341</v>
      </c>
      <c r="E100" s="18" t="s">
        <v>342</v>
      </c>
      <c r="F100" s="18" t="s">
        <v>70</v>
      </c>
      <c r="G100" s="18" t="s">
        <v>71</v>
      </c>
      <c r="H100" s="18" t="s">
        <v>343</v>
      </c>
      <c r="I100" s="34"/>
    </row>
    <row r="101" spans="1:9">
      <c r="A101" s="18">
        <v>95</v>
      </c>
      <c r="B101" s="18">
        <v>852</v>
      </c>
      <c r="C101" s="18">
        <v>7302</v>
      </c>
      <c r="D101" s="18" t="s">
        <v>344</v>
      </c>
      <c r="E101" s="18" t="s">
        <v>345</v>
      </c>
      <c r="F101" s="18" t="s">
        <v>70</v>
      </c>
      <c r="G101" s="18" t="s">
        <v>71</v>
      </c>
      <c r="H101" s="18" t="s">
        <v>346</v>
      </c>
      <c r="I101" s="34"/>
    </row>
    <row r="102" spans="1:9">
      <c r="A102" s="18">
        <v>96</v>
      </c>
      <c r="B102" s="18">
        <v>984</v>
      </c>
      <c r="C102" s="18">
        <v>7303</v>
      </c>
      <c r="D102" s="18" t="s">
        <v>347</v>
      </c>
      <c r="E102" s="18" t="s">
        <v>348</v>
      </c>
      <c r="F102" s="18" t="s">
        <v>70</v>
      </c>
      <c r="G102" s="18" t="s">
        <v>71</v>
      </c>
      <c r="H102" s="18" t="s">
        <v>349</v>
      </c>
      <c r="I102" s="34"/>
    </row>
    <row r="103" spans="1:9">
      <c r="A103" s="18">
        <v>97</v>
      </c>
      <c r="B103" s="18">
        <v>1020</v>
      </c>
      <c r="C103" s="18">
        <v>7304</v>
      </c>
      <c r="D103" s="18" t="s">
        <v>350</v>
      </c>
      <c r="E103" s="18" t="s">
        <v>351</v>
      </c>
      <c r="F103" s="18" t="s">
        <v>70</v>
      </c>
      <c r="G103" s="18" t="s">
        <v>71</v>
      </c>
      <c r="H103" s="18" t="s">
        <v>352</v>
      </c>
      <c r="I103" s="34"/>
    </row>
    <row r="104" spans="1:9">
      <c r="A104" s="18">
        <v>98</v>
      </c>
      <c r="B104" s="18">
        <v>845</v>
      </c>
      <c r="C104" s="18">
        <v>7307</v>
      </c>
      <c r="D104" s="18" t="s">
        <v>353</v>
      </c>
      <c r="E104" s="18" t="s">
        <v>354</v>
      </c>
      <c r="F104" s="18" t="s">
        <v>70</v>
      </c>
      <c r="G104" s="18" t="s">
        <v>71</v>
      </c>
      <c r="H104" s="18" t="s">
        <v>355</v>
      </c>
      <c r="I104" s="34"/>
    </row>
    <row r="105" spans="1:9">
      <c r="A105" s="18">
        <v>99</v>
      </c>
      <c r="B105" s="18">
        <v>1010</v>
      </c>
      <c r="C105" s="18">
        <v>7312</v>
      </c>
      <c r="D105" s="18" t="s">
        <v>97</v>
      </c>
      <c r="E105" s="18" t="s">
        <v>356</v>
      </c>
      <c r="F105" s="18" t="s">
        <v>70</v>
      </c>
      <c r="G105" s="18" t="s">
        <v>71</v>
      </c>
      <c r="H105" s="18" t="s">
        <v>357</v>
      </c>
      <c r="I105" s="34"/>
    </row>
    <row r="106" spans="1:9">
      <c r="A106" s="18">
        <v>100</v>
      </c>
      <c r="B106" s="18">
        <v>876</v>
      </c>
      <c r="C106" s="18">
        <v>7313</v>
      </c>
      <c r="D106" s="18" t="s">
        <v>358</v>
      </c>
      <c r="E106" s="18" t="s">
        <v>359</v>
      </c>
      <c r="F106" s="18" t="s">
        <v>70</v>
      </c>
      <c r="G106" s="18" t="s">
        <v>71</v>
      </c>
      <c r="H106" s="18" t="s">
        <v>360</v>
      </c>
      <c r="I106" s="34"/>
    </row>
    <row r="107" spans="1:9">
      <c r="A107" s="18">
        <v>101</v>
      </c>
      <c r="B107" s="18">
        <v>981</v>
      </c>
      <c r="C107" s="18">
        <v>7314</v>
      </c>
      <c r="D107" s="18" t="s">
        <v>361</v>
      </c>
      <c r="E107" s="18" t="s">
        <v>362</v>
      </c>
      <c r="F107" s="18" t="s">
        <v>70</v>
      </c>
      <c r="G107" s="18" t="s">
        <v>71</v>
      </c>
      <c r="H107" s="18" t="s">
        <v>363</v>
      </c>
      <c r="I107" s="34"/>
    </row>
    <row r="108" spans="1:9">
      <c r="A108" s="18">
        <v>102</v>
      </c>
      <c r="B108" s="18">
        <v>836</v>
      </c>
      <c r="C108" s="18">
        <v>7315</v>
      </c>
      <c r="D108" s="18" t="s">
        <v>364</v>
      </c>
      <c r="E108" s="18" t="s">
        <v>365</v>
      </c>
      <c r="F108" s="18" t="s">
        <v>70</v>
      </c>
      <c r="G108" s="18" t="s">
        <v>71</v>
      </c>
      <c r="H108" s="18" t="s">
        <v>366</v>
      </c>
      <c r="I108" s="34"/>
    </row>
    <row r="109" spans="1:9">
      <c r="A109" s="18">
        <v>103</v>
      </c>
      <c r="B109" s="18">
        <v>838</v>
      </c>
      <c r="C109" s="18">
        <v>7318</v>
      </c>
      <c r="D109" s="18" t="s">
        <v>367</v>
      </c>
      <c r="E109" s="18" t="s">
        <v>368</v>
      </c>
      <c r="F109" s="18" t="s">
        <v>70</v>
      </c>
      <c r="G109" s="18" t="s">
        <v>71</v>
      </c>
      <c r="H109" s="18" t="s">
        <v>369</v>
      </c>
      <c r="I109" s="34"/>
    </row>
    <row r="110" spans="1:9">
      <c r="A110" s="18">
        <v>104</v>
      </c>
      <c r="B110" s="18">
        <v>801</v>
      </c>
      <c r="C110" s="18">
        <v>7320</v>
      </c>
      <c r="D110" s="18" t="s">
        <v>370</v>
      </c>
      <c r="E110" s="18" t="s">
        <v>371</v>
      </c>
      <c r="F110" s="18" t="s">
        <v>70</v>
      </c>
      <c r="G110" s="18" t="s">
        <v>71</v>
      </c>
      <c r="H110" s="18" t="s">
        <v>372</v>
      </c>
      <c r="I110" s="34"/>
    </row>
    <row r="111" spans="1:9">
      <c r="A111" s="18">
        <v>105</v>
      </c>
      <c r="B111" s="18">
        <v>825</v>
      </c>
      <c r="C111" s="18">
        <v>7321</v>
      </c>
      <c r="D111" s="18" t="s">
        <v>373</v>
      </c>
      <c r="E111" s="18" t="s">
        <v>374</v>
      </c>
      <c r="F111" s="18" t="s">
        <v>70</v>
      </c>
      <c r="G111" s="18" t="s">
        <v>71</v>
      </c>
      <c r="H111" s="18" t="s">
        <v>375</v>
      </c>
      <c r="I111" s="34"/>
    </row>
    <row r="112" spans="1:9">
      <c r="A112" s="18">
        <v>106</v>
      </c>
      <c r="B112" s="18">
        <v>874</v>
      </c>
      <c r="C112" s="18">
        <v>7322</v>
      </c>
      <c r="D112" s="18" t="s">
        <v>376</v>
      </c>
      <c r="E112" s="18" t="s">
        <v>377</v>
      </c>
      <c r="F112" s="18" t="s">
        <v>70</v>
      </c>
      <c r="G112" s="18" t="s">
        <v>71</v>
      </c>
      <c r="H112" s="18" t="s">
        <v>378</v>
      </c>
      <c r="I112" s="34"/>
    </row>
    <row r="113" spans="1:9">
      <c r="A113" s="18">
        <v>107</v>
      </c>
      <c r="B113" s="18">
        <v>842</v>
      </c>
      <c r="C113" s="18">
        <v>7323</v>
      </c>
      <c r="D113" s="18" t="s">
        <v>379</v>
      </c>
      <c r="E113" s="18" t="s">
        <v>380</v>
      </c>
      <c r="F113" s="18" t="s">
        <v>70</v>
      </c>
      <c r="G113" s="18" t="s">
        <v>71</v>
      </c>
      <c r="H113" s="18" t="s">
        <v>381</v>
      </c>
      <c r="I113" s="34"/>
    </row>
    <row r="114" spans="1:9">
      <c r="A114" s="18">
        <v>108</v>
      </c>
      <c r="B114" s="18">
        <v>1086</v>
      </c>
      <c r="C114" s="18">
        <v>7325</v>
      </c>
      <c r="D114" s="18" t="s">
        <v>382</v>
      </c>
      <c r="E114" s="18" t="s">
        <v>383</v>
      </c>
      <c r="F114" s="18" t="s">
        <v>70</v>
      </c>
      <c r="G114" s="18" t="s">
        <v>71</v>
      </c>
      <c r="H114" s="18" t="s">
        <v>384</v>
      </c>
      <c r="I114" s="34"/>
    </row>
    <row r="115" spans="1:9">
      <c r="A115" s="18">
        <v>109</v>
      </c>
      <c r="B115" s="18">
        <v>974</v>
      </c>
      <c r="C115" s="18">
        <v>7326</v>
      </c>
      <c r="D115" s="18" t="s">
        <v>385</v>
      </c>
      <c r="E115" s="18" t="s">
        <v>386</v>
      </c>
      <c r="F115" s="18" t="s">
        <v>70</v>
      </c>
      <c r="G115" s="18" t="s">
        <v>71</v>
      </c>
      <c r="H115" s="18" t="s">
        <v>387</v>
      </c>
      <c r="I115" s="34"/>
    </row>
    <row r="116" spans="1:9">
      <c r="A116" s="18">
        <v>110</v>
      </c>
      <c r="B116" s="18">
        <v>986</v>
      </c>
      <c r="C116" s="18">
        <v>7328</v>
      </c>
      <c r="D116" s="18" t="s">
        <v>388</v>
      </c>
      <c r="E116" s="18" t="s">
        <v>389</v>
      </c>
      <c r="F116" s="18" t="s">
        <v>70</v>
      </c>
      <c r="G116" s="18" t="s">
        <v>71</v>
      </c>
      <c r="H116" s="18" t="s">
        <v>390</v>
      </c>
      <c r="I116" s="34"/>
    </row>
    <row r="117" spans="1:9">
      <c r="A117" s="18">
        <v>111</v>
      </c>
      <c r="B117" s="18">
        <v>815</v>
      </c>
      <c r="C117" s="18">
        <v>7329</v>
      </c>
      <c r="D117" s="18" t="s">
        <v>391</v>
      </c>
      <c r="E117" s="18" t="s">
        <v>392</v>
      </c>
      <c r="F117" s="18" t="s">
        <v>70</v>
      </c>
      <c r="G117" s="18" t="s">
        <v>71</v>
      </c>
      <c r="H117" s="18" t="s">
        <v>393</v>
      </c>
      <c r="I117" s="34"/>
    </row>
    <row r="118" spans="1:9">
      <c r="A118" s="18">
        <v>112</v>
      </c>
      <c r="B118" s="18">
        <v>867</v>
      </c>
      <c r="C118" s="18">
        <v>7330</v>
      </c>
      <c r="D118" s="18" t="s">
        <v>394</v>
      </c>
      <c r="E118" s="18" t="s">
        <v>395</v>
      </c>
      <c r="F118" s="18" t="s">
        <v>70</v>
      </c>
      <c r="G118" s="18" t="s">
        <v>71</v>
      </c>
      <c r="H118" s="18" t="s">
        <v>396</v>
      </c>
      <c r="I118" s="34"/>
    </row>
    <row r="119" spans="1:9">
      <c r="A119" s="18">
        <v>113</v>
      </c>
      <c r="B119" s="18">
        <v>969</v>
      </c>
      <c r="C119" s="18">
        <v>7331</v>
      </c>
      <c r="D119" s="18" t="s">
        <v>394</v>
      </c>
      <c r="E119" s="18" t="s">
        <v>397</v>
      </c>
      <c r="F119" s="18" t="s">
        <v>70</v>
      </c>
      <c r="G119" s="18" t="s">
        <v>71</v>
      </c>
      <c r="H119" s="18" t="s">
        <v>398</v>
      </c>
      <c r="I119" s="34"/>
    </row>
    <row r="120" spans="1:9">
      <c r="A120" s="18">
        <v>114</v>
      </c>
      <c r="B120" s="18">
        <v>1003</v>
      </c>
      <c r="C120" s="18">
        <v>7333</v>
      </c>
      <c r="D120" s="18" t="s">
        <v>399</v>
      </c>
      <c r="E120" s="18" t="s">
        <v>400</v>
      </c>
      <c r="F120" s="18" t="s">
        <v>70</v>
      </c>
      <c r="G120" s="18" t="s">
        <v>71</v>
      </c>
      <c r="H120" s="18" t="s">
        <v>401</v>
      </c>
      <c r="I120" s="34"/>
    </row>
    <row r="121" spans="1:9">
      <c r="A121" s="18">
        <v>115</v>
      </c>
      <c r="B121" s="18">
        <v>944</v>
      </c>
      <c r="C121" s="18">
        <v>7334</v>
      </c>
      <c r="D121" s="18" t="s">
        <v>399</v>
      </c>
      <c r="E121" s="18" t="s">
        <v>402</v>
      </c>
      <c r="F121" s="18" t="s">
        <v>70</v>
      </c>
      <c r="G121" s="18" t="s">
        <v>71</v>
      </c>
      <c r="H121" s="18" t="s">
        <v>403</v>
      </c>
      <c r="I121" s="34"/>
    </row>
    <row r="122" spans="1:9">
      <c r="A122" s="18">
        <v>116</v>
      </c>
      <c r="B122" s="18">
        <v>847</v>
      </c>
      <c r="C122" s="18">
        <v>7335</v>
      </c>
      <c r="D122" s="18" t="s">
        <v>404</v>
      </c>
      <c r="E122" s="18" t="s">
        <v>405</v>
      </c>
      <c r="F122" s="18" t="s">
        <v>70</v>
      </c>
      <c r="G122" s="18" t="s">
        <v>71</v>
      </c>
      <c r="H122" s="18" t="s">
        <v>406</v>
      </c>
      <c r="I122" s="34"/>
    </row>
    <row r="123" spans="1:9">
      <c r="A123" s="18">
        <v>117</v>
      </c>
      <c r="B123" s="18">
        <v>837</v>
      </c>
      <c r="C123" s="18">
        <v>7336</v>
      </c>
      <c r="D123" s="18" t="s">
        <v>404</v>
      </c>
      <c r="E123" s="18" t="s">
        <v>407</v>
      </c>
      <c r="F123" s="18" t="s">
        <v>70</v>
      </c>
      <c r="G123" s="18" t="s">
        <v>71</v>
      </c>
      <c r="H123" s="18" t="s">
        <v>408</v>
      </c>
      <c r="I123" s="34"/>
    </row>
    <row r="124" spans="1:9">
      <c r="A124" s="18">
        <v>118</v>
      </c>
      <c r="B124" s="18">
        <v>832</v>
      </c>
      <c r="C124" s="18">
        <v>7337</v>
      </c>
      <c r="D124" s="18" t="s">
        <v>404</v>
      </c>
      <c r="E124" s="18" t="s">
        <v>409</v>
      </c>
      <c r="F124" s="18" t="s">
        <v>70</v>
      </c>
      <c r="G124" s="18" t="s">
        <v>71</v>
      </c>
      <c r="H124" s="18" t="s">
        <v>410</v>
      </c>
      <c r="I124" s="34"/>
    </row>
    <row r="125" spans="1:9">
      <c r="A125" s="18">
        <v>119</v>
      </c>
      <c r="B125" s="18">
        <v>1002</v>
      </c>
      <c r="C125" s="18">
        <v>7338</v>
      </c>
      <c r="D125" s="18" t="s">
        <v>411</v>
      </c>
      <c r="E125" s="18" t="s">
        <v>412</v>
      </c>
      <c r="F125" s="18" t="s">
        <v>70</v>
      </c>
      <c r="G125" s="18" t="s">
        <v>71</v>
      </c>
      <c r="H125" s="18" t="s">
        <v>413</v>
      </c>
      <c r="I125" s="34"/>
    </row>
    <row r="126" spans="1:9">
      <c r="A126" s="18">
        <v>120</v>
      </c>
      <c r="B126" s="18">
        <v>881</v>
      </c>
      <c r="C126" s="18">
        <v>7340</v>
      </c>
      <c r="D126" s="18" t="s">
        <v>414</v>
      </c>
      <c r="E126" s="18" t="s">
        <v>415</v>
      </c>
      <c r="F126" s="18" t="s">
        <v>70</v>
      </c>
      <c r="G126" s="18" t="s">
        <v>71</v>
      </c>
      <c r="H126" s="18" t="s">
        <v>416</v>
      </c>
      <c r="I126" s="34"/>
    </row>
    <row r="127" spans="1:9">
      <c r="A127" s="18">
        <v>121</v>
      </c>
      <c r="B127" s="18">
        <v>928</v>
      </c>
      <c r="C127" s="18">
        <v>7341</v>
      </c>
      <c r="D127" s="18" t="s">
        <v>417</v>
      </c>
      <c r="E127" s="18" t="s">
        <v>418</v>
      </c>
      <c r="F127" s="18" t="s">
        <v>70</v>
      </c>
      <c r="G127" s="18" t="s">
        <v>71</v>
      </c>
      <c r="H127" s="18" t="s">
        <v>419</v>
      </c>
      <c r="I127" s="34"/>
    </row>
    <row r="128" spans="1:9">
      <c r="A128" s="18">
        <v>122</v>
      </c>
      <c r="B128" s="18">
        <v>953</v>
      </c>
      <c r="C128" s="18">
        <v>7342</v>
      </c>
      <c r="D128" s="18" t="s">
        <v>420</v>
      </c>
      <c r="E128" s="18" t="s">
        <v>189</v>
      </c>
      <c r="F128" s="18" t="s">
        <v>70</v>
      </c>
      <c r="G128" s="18" t="s">
        <v>71</v>
      </c>
      <c r="H128" s="18" t="s">
        <v>421</v>
      </c>
      <c r="I128" s="34"/>
    </row>
    <row r="129" spans="1:9">
      <c r="A129" s="18">
        <v>123</v>
      </c>
      <c r="B129" s="18">
        <v>870</v>
      </c>
      <c r="C129" s="18">
        <v>7343</v>
      </c>
      <c r="D129" s="18" t="s">
        <v>422</v>
      </c>
      <c r="E129" s="18" t="s">
        <v>423</v>
      </c>
      <c r="F129" s="18" t="s">
        <v>70</v>
      </c>
      <c r="G129" s="18" t="s">
        <v>71</v>
      </c>
      <c r="H129" s="18" t="s">
        <v>424</v>
      </c>
      <c r="I129" s="34"/>
    </row>
    <row r="130" spans="1:9">
      <c r="A130" s="18">
        <v>124</v>
      </c>
      <c r="B130" s="18">
        <v>952</v>
      </c>
      <c r="C130" s="18">
        <v>7344</v>
      </c>
      <c r="D130" s="18" t="s">
        <v>425</v>
      </c>
      <c r="E130" s="18" t="s">
        <v>426</v>
      </c>
      <c r="F130" s="18" t="s">
        <v>70</v>
      </c>
      <c r="G130" s="18" t="s">
        <v>71</v>
      </c>
      <c r="H130" s="18" t="s">
        <v>427</v>
      </c>
      <c r="I130" s="34"/>
    </row>
    <row r="131" spans="1:9">
      <c r="A131" s="18">
        <v>125</v>
      </c>
      <c r="B131" s="18">
        <v>998</v>
      </c>
      <c r="C131" s="18">
        <v>7345</v>
      </c>
      <c r="D131" s="18" t="s">
        <v>428</v>
      </c>
      <c r="E131" s="18" t="s">
        <v>429</v>
      </c>
      <c r="F131" s="18" t="s">
        <v>70</v>
      </c>
      <c r="G131" s="18" t="s">
        <v>71</v>
      </c>
      <c r="H131" s="18" t="s">
        <v>430</v>
      </c>
      <c r="I131" s="34"/>
    </row>
    <row r="132" spans="1:9">
      <c r="A132" s="18">
        <v>126</v>
      </c>
      <c r="B132" s="18">
        <v>866</v>
      </c>
      <c r="C132" s="18">
        <v>7346</v>
      </c>
      <c r="D132" s="18" t="s">
        <v>431</v>
      </c>
      <c r="E132" s="18" t="s">
        <v>432</v>
      </c>
      <c r="F132" s="18" t="s">
        <v>70</v>
      </c>
      <c r="G132" s="18" t="s">
        <v>71</v>
      </c>
      <c r="H132" s="18" t="s">
        <v>433</v>
      </c>
      <c r="I132" s="34"/>
    </row>
    <row r="133" spans="1:9">
      <c r="A133" s="18">
        <v>127</v>
      </c>
      <c r="B133" s="18">
        <v>802</v>
      </c>
      <c r="C133" s="18">
        <v>7348</v>
      </c>
      <c r="D133" s="18" t="s">
        <v>434</v>
      </c>
      <c r="E133" s="18" t="s">
        <v>435</v>
      </c>
      <c r="F133" s="18" t="s">
        <v>70</v>
      </c>
      <c r="G133" s="18" t="s">
        <v>71</v>
      </c>
      <c r="H133" s="18" t="s">
        <v>436</v>
      </c>
      <c r="I133" s="35"/>
    </row>
    <row r="134" spans="1:9">
      <c r="A134" s="18">
        <v>128</v>
      </c>
      <c r="B134" s="18">
        <v>912</v>
      </c>
      <c r="C134" s="18">
        <v>7349</v>
      </c>
      <c r="D134" s="18" t="s">
        <v>437</v>
      </c>
      <c r="E134" s="18" t="s">
        <v>438</v>
      </c>
      <c r="F134" s="18" t="s">
        <v>70</v>
      </c>
      <c r="G134" s="18" t="s">
        <v>71</v>
      </c>
      <c r="H134" s="18" t="s">
        <v>439</v>
      </c>
      <c r="I134" s="35"/>
    </row>
    <row r="135" spans="1:9">
      <c r="A135" s="18">
        <v>129</v>
      </c>
      <c r="B135" s="18">
        <v>1035</v>
      </c>
      <c r="C135" s="18">
        <v>7350</v>
      </c>
      <c r="D135" s="18" t="s">
        <v>440</v>
      </c>
      <c r="E135" s="18" t="s">
        <v>441</v>
      </c>
      <c r="F135" s="18" t="s">
        <v>70</v>
      </c>
      <c r="G135" s="18" t="s">
        <v>71</v>
      </c>
      <c r="H135" s="18" t="s">
        <v>442</v>
      </c>
      <c r="I135" s="36"/>
    </row>
    <row r="136" spans="1:9">
      <c r="A136" s="18">
        <v>130</v>
      </c>
      <c r="B136" s="18">
        <v>967</v>
      </c>
      <c r="C136" s="18">
        <v>7351</v>
      </c>
      <c r="D136" s="18" t="s">
        <v>443</v>
      </c>
      <c r="E136" s="18" t="s">
        <v>444</v>
      </c>
      <c r="F136" s="18" t="s">
        <v>70</v>
      </c>
      <c r="G136" s="18" t="s">
        <v>71</v>
      </c>
      <c r="H136" s="18" t="s">
        <v>445</v>
      </c>
      <c r="I136" s="35"/>
    </row>
    <row r="137" spans="1:9">
      <c r="A137" s="18">
        <v>131</v>
      </c>
      <c r="B137" s="18">
        <v>911</v>
      </c>
      <c r="C137" s="18">
        <v>7352</v>
      </c>
      <c r="D137" s="18" t="s">
        <v>446</v>
      </c>
      <c r="E137" s="18" t="s">
        <v>447</v>
      </c>
      <c r="F137" s="18" t="s">
        <v>70</v>
      </c>
      <c r="G137" s="18" t="s">
        <v>71</v>
      </c>
      <c r="H137" s="18" t="s">
        <v>448</v>
      </c>
      <c r="I137" s="35"/>
    </row>
    <row r="138" spans="1:9">
      <c r="A138" s="18">
        <v>132</v>
      </c>
      <c r="B138" s="18">
        <v>826</v>
      </c>
      <c r="C138" s="18">
        <v>7353</v>
      </c>
      <c r="D138" s="18" t="s">
        <v>449</v>
      </c>
      <c r="E138" s="18" t="s">
        <v>450</v>
      </c>
      <c r="F138" s="18" t="s">
        <v>70</v>
      </c>
      <c r="G138" s="18" t="s">
        <v>71</v>
      </c>
      <c r="H138" s="18" t="s">
        <v>451</v>
      </c>
      <c r="I138" s="35"/>
    </row>
    <row r="139" spans="1:9">
      <c r="A139" s="18">
        <v>133</v>
      </c>
      <c r="B139" s="18">
        <v>1043</v>
      </c>
      <c r="C139" s="18">
        <v>7354</v>
      </c>
      <c r="D139" s="18" t="s">
        <v>452</v>
      </c>
      <c r="E139" s="18" t="s">
        <v>453</v>
      </c>
      <c r="F139" s="18" t="s">
        <v>70</v>
      </c>
      <c r="G139" s="18" t="s">
        <v>71</v>
      </c>
      <c r="H139" s="18" t="s">
        <v>454</v>
      </c>
      <c r="I139" s="35"/>
    </row>
    <row r="140" spans="1:9">
      <c r="A140" s="18">
        <v>134</v>
      </c>
      <c r="B140" s="18">
        <v>829</v>
      </c>
      <c r="C140" s="18">
        <v>7355</v>
      </c>
      <c r="D140" s="18" t="s">
        <v>455</v>
      </c>
      <c r="E140" s="18" t="s">
        <v>456</v>
      </c>
      <c r="F140" s="18" t="s">
        <v>70</v>
      </c>
      <c r="G140" s="18" t="s">
        <v>71</v>
      </c>
      <c r="H140" s="18" t="s">
        <v>457</v>
      </c>
      <c r="I140" s="34"/>
    </row>
    <row r="141" spans="1:9">
      <c r="A141" s="18">
        <v>135</v>
      </c>
      <c r="B141" s="18">
        <v>868</v>
      </c>
      <c r="C141" s="18">
        <v>7357</v>
      </c>
      <c r="D141" s="18" t="s">
        <v>458</v>
      </c>
      <c r="E141" s="18" t="s">
        <v>459</v>
      </c>
      <c r="F141" s="18" t="s">
        <v>70</v>
      </c>
      <c r="G141" s="18" t="s">
        <v>71</v>
      </c>
      <c r="H141" s="18" t="s">
        <v>460</v>
      </c>
      <c r="I141" s="34"/>
    </row>
    <row r="142" spans="1:9">
      <c r="A142" s="18">
        <v>136</v>
      </c>
      <c r="B142" s="18">
        <v>909</v>
      </c>
      <c r="C142" s="18">
        <v>7358</v>
      </c>
      <c r="D142" s="18" t="s">
        <v>461</v>
      </c>
      <c r="E142" s="18" t="s">
        <v>462</v>
      </c>
      <c r="F142" s="18" t="s">
        <v>70</v>
      </c>
      <c r="G142" s="18" t="s">
        <v>71</v>
      </c>
      <c r="H142" s="18" t="s">
        <v>463</v>
      </c>
      <c r="I142" s="34"/>
    </row>
    <row r="143" spans="1:9">
      <c r="A143" s="18">
        <v>137</v>
      </c>
      <c r="B143" s="18">
        <v>1096</v>
      </c>
      <c r="C143" s="18">
        <v>7359</v>
      </c>
      <c r="D143" s="18" t="s">
        <v>464</v>
      </c>
      <c r="E143" s="18" t="s">
        <v>465</v>
      </c>
      <c r="F143" s="18" t="s">
        <v>70</v>
      </c>
      <c r="G143" s="18" t="s">
        <v>71</v>
      </c>
      <c r="H143" s="18" t="s">
        <v>466</v>
      </c>
      <c r="I143" s="34"/>
    </row>
    <row r="144" spans="1:9">
      <c r="A144" s="18">
        <v>138</v>
      </c>
      <c r="B144" s="18">
        <v>892</v>
      </c>
      <c r="C144" s="18">
        <v>7360</v>
      </c>
      <c r="D144" s="18" t="s">
        <v>467</v>
      </c>
      <c r="E144" s="18" t="s">
        <v>468</v>
      </c>
      <c r="F144" s="18" t="s">
        <v>70</v>
      </c>
      <c r="G144" s="18" t="s">
        <v>71</v>
      </c>
      <c r="H144" s="18" t="s">
        <v>469</v>
      </c>
      <c r="I144" s="34"/>
    </row>
    <row r="145" spans="1:9">
      <c r="A145" s="18">
        <v>139</v>
      </c>
      <c r="B145" s="18">
        <v>820</v>
      </c>
      <c r="C145" s="18">
        <v>7361</v>
      </c>
      <c r="D145" s="18" t="s">
        <v>467</v>
      </c>
      <c r="E145" s="18" t="s">
        <v>453</v>
      </c>
      <c r="F145" s="18" t="s">
        <v>70</v>
      </c>
      <c r="G145" s="18" t="s">
        <v>71</v>
      </c>
      <c r="H145" s="18" t="s">
        <v>470</v>
      </c>
      <c r="I145" s="34"/>
    </row>
    <row r="146" spans="1:9">
      <c r="A146" s="18">
        <v>140</v>
      </c>
      <c r="B146" s="18">
        <v>946</v>
      </c>
      <c r="C146" s="18">
        <v>7362</v>
      </c>
      <c r="D146" s="18" t="s">
        <v>471</v>
      </c>
      <c r="E146" s="18" t="s">
        <v>472</v>
      </c>
      <c r="F146" s="18" t="s">
        <v>70</v>
      </c>
      <c r="G146" s="18" t="s">
        <v>71</v>
      </c>
      <c r="H146" s="18" t="s">
        <v>473</v>
      </c>
      <c r="I146" s="34"/>
    </row>
    <row r="147" spans="1:9">
      <c r="A147" s="18">
        <v>141</v>
      </c>
      <c r="B147" s="18">
        <v>966</v>
      </c>
      <c r="C147" s="18">
        <v>7365</v>
      </c>
      <c r="D147" s="18" t="s">
        <v>474</v>
      </c>
      <c r="E147" s="18" t="s">
        <v>475</v>
      </c>
      <c r="F147" s="18" t="s">
        <v>70</v>
      </c>
      <c r="G147" s="18" t="s">
        <v>71</v>
      </c>
      <c r="H147" s="18" t="s">
        <v>476</v>
      </c>
      <c r="I147" s="34"/>
    </row>
    <row r="148" spans="1:9">
      <c r="A148" s="18">
        <v>142</v>
      </c>
      <c r="B148" s="18">
        <v>1012</v>
      </c>
      <c r="C148" s="18">
        <v>7368</v>
      </c>
      <c r="D148" s="18" t="s">
        <v>477</v>
      </c>
      <c r="E148" s="18" t="s">
        <v>478</v>
      </c>
      <c r="F148" s="18" t="s">
        <v>70</v>
      </c>
      <c r="G148" s="18" t="s">
        <v>71</v>
      </c>
      <c r="H148" s="18" t="s">
        <v>479</v>
      </c>
      <c r="I148" s="34"/>
    </row>
    <row r="149" spans="1:9">
      <c r="A149" s="18">
        <v>143</v>
      </c>
      <c r="B149" s="18">
        <v>814</v>
      </c>
      <c r="C149" s="18">
        <v>7369</v>
      </c>
      <c r="D149" s="18" t="s">
        <v>480</v>
      </c>
      <c r="E149" s="18" t="s">
        <v>481</v>
      </c>
      <c r="F149" s="18" t="s">
        <v>70</v>
      </c>
      <c r="G149" s="37" t="s">
        <v>71</v>
      </c>
      <c r="H149" s="18" t="s">
        <v>482</v>
      </c>
      <c r="I149" s="34"/>
    </row>
    <row r="150" spans="1:9">
      <c r="A150" s="18">
        <v>144</v>
      </c>
      <c r="B150" s="18">
        <v>1072</v>
      </c>
      <c r="C150" s="18">
        <v>7370</v>
      </c>
      <c r="D150" s="18" t="s">
        <v>483</v>
      </c>
      <c r="E150" s="18" t="s">
        <v>484</v>
      </c>
      <c r="F150" s="18" t="s">
        <v>70</v>
      </c>
      <c r="G150" s="37" t="s">
        <v>71</v>
      </c>
      <c r="H150" s="18" t="s">
        <v>485</v>
      </c>
      <c r="I150" s="34"/>
    </row>
    <row r="151" spans="1:9">
      <c r="A151" s="18">
        <v>145</v>
      </c>
      <c r="B151" s="18">
        <v>924</v>
      </c>
      <c r="C151" s="18">
        <v>7371</v>
      </c>
      <c r="D151" s="18" t="s">
        <v>486</v>
      </c>
      <c r="E151" s="18" t="s">
        <v>487</v>
      </c>
      <c r="F151" s="18" t="s">
        <v>70</v>
      </c>
      <c r="G151" s="37" t="s">
        <v>71</v>
      </c>
      <c r="H151" s="18" t="s">
        <v>488</v>
      </c>
      <c r="I151" s="34"/>
    </row>
    <row r="152" spans="1:9">
      <c r="A152" s="18">
        <v>146</v>
      </c>
      <c r="B152" s="18">
        <v>1037</v>
      </c>
      <c r="C152" s="18">
        <v>7373</v>
      </c>
      <c r="D152" s="18" t="s">
        <v>489</v>
      </c>
      <c r="E152" s="18" t="s">
        <v>490</v>
      </c>
      <c r="F152" s="18" t="s">
        <v>70</v>
      </c>
      <c r="G152" s="37" t="s">
        <v>71</v>
      </c>
      <c r="H152" s="18" t="s">
        <v>491</v>
      </c>
      <c r="I152" s="34"/>
    </row>
    <row r="153" spans="1:9">
      <c r="A153" s="18">
        <v>147</v>
      </c>
      <c r="B153" s="18">
        <v>818</v>
      </c>
      <c r="C153" s="18">
        <v>7374</v>
      </c>
      <c r="D153" s="18" t="s">
        <v>492</v>
      </c>
      <c r="E153" s="18" t="s">
        <v>487</v>
      </c>
      <c r="F153" s="18" t="s">
        <v>70</v>
      </c>
      <c r="G153" s="37" t="s">
        <v>71</v>
      </c>
      <c r="H153" s="18" t="s">
        <v>493</v>
      </c>
      <c r="I153" s="34"/>
    </row>
    <row r="154" spans="1:9">
      <c r="A154" s="18">
        <v>148</v>
      </c>
      <c r="B154" s="18">
        <v>951</v>
      </c>
      <c r="C154" s="18">
        <v>7375</v>
      </c>
      <c r="D154" s="18" t="s">
        <v>494</v>
      </c>
      <c r="E154" s="18" t="s">
        <v>495</v>
      </c>
      <c r="F154" s="18" t="s">
        <v>70</v>
      </c>
      <c r="G154" s="37" t="s">
        <v>71</v>
      </c>
      <c r="H154" s="37" t="s">
        <v>496</v>
      </c>
      <c r="I154" s="34"/>
    </row>
    <row r="155" spans="1:9">
      <c r="A155" s="18">
        <v>149</v>
      </c>
      <c r="B155" s="18">
        <v>997</v>
      </c>
      <c r="C155" s="18">
        <v>7377</v>
      </c>
      <c r="D155" s="18" t="s">
        <v>497</v>
      </c>
      <c r="E155" s="18" t="s">
        <v>498</v>
      </c>
      <c r="F155" s="18" t="s">
        <v>70</v>
      </c>
      <c r="G155" s="37" t="s">
        <v>71</v>
      </c>
      <c r="H155" s="37" t="s">
        <v>499</v>
      </c>
      <c r="I155" s="34"/>
    </row>
    <row r="156" spans="1:9">
      <c r="A156" s="18">
        <v>150</v>
      </c>
      <c r="B156" s="18">
        <v>827</v>
      </c>
      <c r="C156" s="18">
        <v>7378</v>
      </c>
      <c r="D156" s="18" t="s">
        <v>500</v>
      </c>
      <c r="E156" s="18" t="s">
        <v>501</v>
      </c>
      <c r="F156" s="18" t="s">
        <v>70</v>
      </c>
      <c r="G156" s="37" t="s">
        <v>71</v>
      </c>
      <c r="H156" s="37" t="s">
        <v>502</v>
      </c>
      <c r="I156" s="34"/>
    </row>
    <row r="157" spans="1:9">
      <c r="A157" s="18">
        <v>151</v>
      </c>
      <c r="B157" s="18">
        <v>863</v>
      </c>
      <c r="C157" s="18">
        <v>7379</v>
      </c>
      <c r="D157" s="18" t="s">
        <v>500</v>
      </c>
      <c r="E157" s="18" t="s">
        <v>503</v>
      </c>
      <c r="F157" s="18" t="s">
        <v>70</v>
      </c>
      <c r="G157" s="37" t="s">
        <v>71</v>
      </c>
      <c r="H157" s="37" t="s">
        <v>504</v>
      </c>
      <c r="I157" s="34"/>
    </row>
    <row r="158" spans="1:9">
      <c r="A158" s="18">
        <v>152</v>
      </c>
      <c r="B158" s="18">
        <v>943</v>
      </c>
      <c r="C158" s="18">
        <v>7380</v>
      </c>
      <c r="D158" s="18" t="s">
        <v>500</v>
      </c>
      <c r="E158" s="18" t="s">
        <v>505</v>
      </c>
      <c r="F158" s="18" t="s">
        <v>70</v>
      </c>
      <c r="G158" s="37" t="s">
        <v>71</v>
      </c>
      <c r="H158" s="37" t="s">
        <v>506</v>
      </c>
      <c r="I158" s="34"/>
    </row>
    <row r="159" spans="1:9">
      <c r="A159" s="18">
        <v>153</v>
      </c>
      <c r="B159" s="18">
        <v>819</v>
      </c>
      <c r="C159" s="18">
        <v>7381</v>
      </c>
      <c r="D159" s="18" t="s">
        <v>507</v>
      </c>
      <c r="E159" s="18" t="s">
        <v>508</v>
      </c>
      <c r="F159" s="18" t="s">
        <v>70</v>
      </c>
      <c r="G159" s="37" t="s">
        <v>71</v>
      </c>
      <c r="H159" s="37" t="s">
        <v>509</v>
      </c>
      <c r="I159" s="34"/>
    </row>
    <row r="160" spans="1:9">
      <c r="A160" s="18">
        <v>154</v>
      </c>
      <c r="B160" s="18">
        <v>961</v>
      </c>
      <c r="C160" s="18">
        <v>7382</v>
      </c>
      <c r="D160" s="18" t="s">
        <v>510</v>
      </c>
      <c r="E160" s="18" t="s">
        <v>511</v>
      </c>
      <c r="F160" s="18" t="s">
        <v>70</v>
      </c>
      <c r="G160" s="37" t="s">
        <v>71</v>
      </c>
      <c r="H160" s="37" t="s">
        <v>512</v>
      </c>
      <c r="I160" s="34"/>
    </row>
    <row r="161" spans="1:9">
      <c r="A161" s="18">
        <v>155</v>
      </c>
      <c r="B161" s="18">
        <v>1101</v>
      </c>
      <c r="C161" s="18">
        <v>7383</v>
      </c>
      <c r="D161" s="18" t="s">
        <v>513</v>
      </c>
      <c r="E161" s="18" t="s">
        <v>514</v>
      </c>
      <c r="F161" s="18" t="s">
        <v>70</v>
      </c>
      <c r="G161" s="37" t="s">
        <v>71</v>
      </c>
      <c r="H161" s="37" t="s">
        <v>515</v>
      </c>
      <c r="I161" s="34"/>
    </row>
    <row r="162" spans="1:9">
      <c r="A162" s="18">
        <v>156</v>
      </c>
      <c r="B162" s="18">
        <v>1079</v>
      </c>
      <c r="C162" s="18">
        <v>7384</v>
      </c>
      <c r="D162" s="18" t="s">
        <v>516</v>
      </c>
      <c r="E162" s="18" t="s">
        <v>362</v>
      </c>
      <c r="F162" s="18" t="s">
        <v>70</v>
      </c>
      <c r="G162" s="37" t="s">
        <v>71</v>
      </c>
      <c r="H162" s="37" t="s">
        <v>517</v>
      </c>
      <c r="I162" s="34"/>
    </row>
    <row r="163" spans="1:9">
      <c r="A163" s="18">
        <v>157</v>
      </c>
      <c r="B163" s="18">
        <v>843</v>
      </c>
      <c r="C163" s="18">
        <v>7385</v>
      </c>
      <c r="D163" s="18" t="s">
        <v>518</v>
      </c>
      <c r="E163" s="18" t="s">
        <v>519</v>
      </c>
      <c r="F163" s="18" t="s">
        <v>70</v>
      </c>
      <c r="G163" s="37" t="s">
        <v>71</v>
      </c>
      <c r="H163" s="37" t="s">
        <v>520</v>
      </c>
      <c r="I163" s="34"/>
    </row>
    <row r="164" spans="1:9">
      <c r="A164" s="18">
        <v>158</v>
      </c>
      <c r="B164" s="18">
        <v>1039</v>
      </c>
      <c r="C164" s="18">
        <v>7386</v>
      </c>
      <c r="D164" s="18" t="s">
        <v>521</v>
      </c>
      <c r="E164" s="18" t="s">
        <v>522</v>
      </c>
      <c r="F164" s="18" t="s">
        <v>70</v>
      </c>
      <c r="G164" s="37" t="s">
        <v>71</v>
      </c>
      <c r="H164" s="37" t="s">
        <v>523</v>
      </c>
      <c r="I164" s="34"/>
    </row>
    <row r="165" spans="1:9">
      <c r="A165" s="18">
        <v>159</v>
      </c>
      <c r="B165" s="18">
        <v>824</v>
      </c>
      <c r="C165" s="18">
        <v>7387</v>
      </c>
      <c r="D165" s="18" t="s">
        <v>524</v>
      </c>
      <c r="E165" s="18" t="s">
        <v>525</v>
      </c>
      <c r="F165" s="18" t="s">
        <v>70</v>
      </c>
      <c r="G165" s="37" t="s">
        <v>71</v>
      </c>
      <c r="H165" s="37" t="s">
        <v>526</v>
      </c>
      <c r="I165" s="34"/>
    </row>
    <row r="166" spans="1:9">
      <c r="A166" s="18">
        <v>160</v>
      </c>
      <c r="B166" s="18">
        <v>861</v>
      </c>
      <c r="C166" s="18">
        <v>7388</v>
      </c>
      <c r="D166" s="18" t="s">
        <v>527</v>
      </c>
      <c r="E166" s="18" t="s">
        <v>528</v>
      </c>
      <c r="F166" s="18" t="s">
        <v>70</v>
      </c>
      <c r="G166" s="37" t="s">
        <v>71</v>
      </c>
      <c r="H166" s="37" t="s">
        <v>529</v>
      </c>
      <c r="I166" s="34"/>
    </row>
    <row r="167" spans="1:9">
      <c r="A167" s="18">
        <v>161</v>
      </c>
      <c r="B167" s="18">
        <v>822</v>
      </c>
      <c r="C167" s="18">
        <v>7389</v>
      </c>
      <c r="D167" s="18" t="s">
        <v>530</v>
      </c>
      <c r="E167" s="18" t="s">
        <v>531</v>
      </c>
      <c r="F167" s="18" t="s">
        <v>70</v>
      </c>
      <c r="G167" s="37" t="s">
        <v>71</v>
      </c>
      <c r="H167" s="37" t="s">
        <v>532</v>
      </c>
      <c r="I167" s="34"/>
    </row>
    <row r="168" spans="1:9">
      <c r="A168" s="18">
        <v>162</v>
      </c>
      <c r="B168" s="18">
        <v>938</v>
      </c>
      <c r="C168" s="18">
        <v>7390</v>
      </c>
      <c r="D168" s="18" t="s">
        <v>533</v>
      </c>
      <c r="E168" s="18" t="s">
        <v>534</v>
      </c>
      <c r="F168" s="18" t="s">
        <v>70</v>
      </c>
      <c r="G168" s="37" t="s">
        <v>71</v>
      </c>
      <c r="H168" s="37" t="s">
        <v>535</v>
      </c>
      <c r="I168" s="34"/>
    </row>
    <row r="169" spans="1:9">
      <c r="A169" s="18">
        <v>163</v>
      </c>
      <c r="B169" s="18">
        <v>828</v>
      </c>
      <c r="C169" s="18">
        <v>7392</v>
      </c>
      <c r="D169" s="18" t="s">
        <v>536</v>
      </c>
      <c r="E169" s="18" t="s">
        <v>537</v>
      </c>
      <c r="F169" s="18" t="s">
        <v>70</v>
      </c>
      <c r="G169" s="37" t="s">
        <v>71</v>
      </c>
      <c r="H169" s="37" t="s">
        <v>538</v>
      </c>
      <c r="I169" s="34"/>
    </row>
    <row r="170" spans="1:9">
      <c r="A170" s="18">
        <v>164</v>
      </c>
      <c r="B170" s="18">
        <v>954</v>
      </c>
      <c r="C170" s="18">
        <v>7394</v>
      </c>
      <c r="D170" s="18" t="s">
        <v>539</v>
      </c>
      <c r="E170" s="18" t="s">
        <v>540</v>
      </c>
      <c r="F170" s="18" t="s">
        <v>70</v>
      </c>
      <c r="G170" s="37" t="s">
        <v>71</v>
      </c>
      <c r="H170" s="37" t="s">
        <v>541</v>
      </c>
      <c r="I170" s="34"/>
    </row>
    <row r="171" spans="1:9">
      <c r="A171" s="18">
        <v>165</v>
      </c>
      <c r="B171" s="18">
        <v>1021</v>
      </c>
      <c r="C171" s="18">
        <v>7395</v>
      </c>
      <c r="D171" s="18" t="s">
        <v>542</v>
      </c>
      <c r="E171" s="18" t="s">
        <v>543</v>
      </c>
      <c r="F171" s="18" t="s">
        <v>70</v>
      </c>
      <c r="G171" s="37" t="s">
        <v>71</v>
      </c>
      <c r="H171" s="37" t="s">
        <v>544</v>
      </c>
      <c r="I171" s="34"/>
    </row>
    <row r="172" spans="1:9">
      <c r="A172" s="18">
        <v>166</v>
      </c>
      <c r="B172" s="18">
        <v>1057</v>
      </c>
      <c r="C172" s="18">
        <v>7397</v>
      </c>
      <c r="D172" s="18" t="s">
        <v>545</v>
      </c>
      <c r="E172" s="18" t="s">
        <v>546</v>
      </c>
      <c r="F172" s="18" t="s">
        <v>70</v>
      </c>
      <c r="G172" s="37" t="s">
        <v>71</v>
      </c>
      <c r="H172" s="37" t="s">
        <v>547</v>
      </c>
      <c r="I172" s="34"/>
    </row>
    <row r="173" spans="1:9">
      <c r="A173" s="18">
        <v>167</v>
      </c>
      <c r="B173" s="18">
        <v>1017</v>
      </c>
      <c r="C173" s="18">
        <v>7398</v>
      </c>
      <c r="D173" s="18" t="s">
        <v>548</v>
      </c>
      <c r="E173" s="18" t="s">
        <v>549</v>
      </c>
      <c r="F173" s="18" t="s">
        <v>70</v>
      </c>
      <c r="G173" s="37" t="s">
        <v>71</v>
      </c>
      <c r="H173" s="37" t="s">
        <v>550</v>
      </c>
      <c r="I173" s="34"/>
    </row>
    <row r="174" spans="1:9">
      <c r="A174" s="18">
        <v>168</v>
      </c>
      <c r="B174" s="18">
        <v>960</v>
      </c>
      <c r="C174" s="18">
        <v>7399</v>
      </c>
      <c r="D174" s="18" t="s">
        <v>455</v>
      </c>
      <c r="E174" s="18" t="s">
        <v>226</v>
      </c>
      <c r="F174" s="18" t="s">
        <v>70</v>
      </c>
      <c r="G174" s="37" t="s">
        <v>71</v>
      </c>
      <c r="H174" s="37" t="s">
        <v>551</v>
      </c>
      <c r="I174" s="34"/>
    </row>
    <row r="175" spans="1:9">
      <c r="A175" s="18">
        <v>169</v>
      </c>
      <c r="B175" s="18">
        <v>942</v>
      </c>
      <c r="C175" s="18">
        <v>7400</v>
      </c>
      <c r="D175" s="18" t="s">
        <v>552</v>
      </c>
      <c r="E175" s="18" t="s">
        <v>553</v>
      </c>
      <c r="F175" s="18" t="s">
        <v>70</v>
      </c>
      <c r="G175" s="37" t="s">
        <v>71</v>
      </c>
      <c r="H175" s="37" t="s">
        <v>554</v>
      </c>
      <c r="I175" s="34"/>
    </row>
    <row r="176" spans="1:9">
      <c r="A176" s="18">
        <v>170</v>
      </c>
      <c r="B176" s="18">
        <v>893</v>
      </c>
      <c r="C176" s="18">
        <v>7402</v>
      </c>
      <c r="D176" s="18" t="s">
        <v>555</v>
      </c>
      <c r="E176" s="18" t="s">
        <v>556</v>
      </c>
      <c r="F176" s="18" t="s">
        <v>149</v>
      </c>
      <c r="G176" s="37" t="s">
        <v>71</v>
      </c>
      <c r="H176" s="37" t="s">
        <v>557</v>
      </c>
      <c r="I176" s="34"/>
    </row>
    <row r="177" spans="1:9">
      <c r="A177" s="18">
        <v>171</v>
      </c>
      <c r="B177" s="18">
        <v>968</v>
      </c>
      <c r="C177" s="18">
        <v>7406</v>
      </c>
      <c r="D177" s="18" t="s">
        <v>558</v>
      </c>
      <c r="E177" s="18" t="s">
        <v>559</v>
      </c>
      <c r="F177" s="18" t="s">
        <v>149</v>
      </c>
      <c r="G177" s="37" t="s">
        <v>71</v>
      </c>
      <c r="H177" s="37" t="s">
        <v>560</v>
      </c>
      <c r="I177" s="34"/>
    </row>
    <row r="178" spans="1:9">
      <c r="A178" s="18">
        <v>172</v>
      </c>
      <c r="B178" s="18">
        <v>1023</v>
      </c>
      <c r="C178" s="18">
        <v>7407</v>
      </c>
      <c r="D178" s="18" t="s">
        <v>561</v>
      </c>
      <c r="E178" s="18" t="s">
        <v>562</v>
      </c>
      <c r="F178" s="18" t="s">
        <v>149</v>
      </c>
      <c r="G178" s="37" t="s">
        <v>71</v>
      </c>
      <c r="H178" s="37" t="s">
        <v>563</v>
      </c>
      <c r="I178" s="34"/>
    </row>
    <row r="179" spans="1:9">
      <c r="A179" s="18">
        <v>173</v>
      </c>
      <c r="B179" s="18">
        <v>920</v>
      </c>
      <c r="C179" s="18">
        <v>7408</v>
      </c>
      <c r="D179" s="18" t="s">
        <v>564</v>
      </c>
      <c r="E179" s="18" t="s">
        <v>565</v>
      </c>
      <c r="F179" s="18" t="s">
        <v>149</v>
      </c>
      <c r="G179" s="37" t="s">
        <v>71</v>
      </c>
      <c r="H179" s="37" t="s">
        <v>566</v>
      </c>
      <c r="I179" s="34"/>
    </row>
    <row r="180" spans="1:9">
      <c r="A180" s="18">
        <v>174</v>
      </c>
      <c r="B180" s="18">
        <v>1080</v>
      </c>
      <c r="C180" s="18">
        <v>7409</v>
      </c>
      <c r="D180" s="18" t="s">
        <v>567</v>
      </c>
      <c r="E180" s="18" t="s">
        <v>568</v>
      </c>
      <c r="F180" s="18" t="s">
        <v>149</v>
      </c>
      <c r="G180" s="18" t="s">
        <v>71</v>
      </c>
      <c r="H180" s="18" t="s">
        <v>569</v>
      </c>
      <c r="I180" s="34"/>
    </row>
    <row r="181" spans="1:9">
      <c r="A181" s="18">
        <v>175</v>
      </c>
      <c r="B181" s="18">
        <v>935</v>
      </c>
      <c r="C181" s="18">
        <v>7413</v>
      </c>
      <c r="D181" s="18" t="s">
        <v>570</v>
      </c>
      <c r="E181" s="18" t="s">
        <v>409</v>
      </c>
      <c r="F181" s="18" t="s">
        <v>149</v>
      </c>
      <c r="G181" s="18" t="s">
        <v>71</v>
      </c>
      <c r="H181" s="18" t="s">
        <v>571</v>
      </c>
      <c r="I181" s="34"/>
    </row>
    <row r="182" spans="1:9">
      <c r="A182" s="18">
        <v>176</v>
      </c>
      <c r="B182" s="18">
        <v>1092</v>
      </c>
      <c r="C182" s="18">
        <v>7414</v>
      </c>
      <c r="D182" s="18" t="s">
        <v>572</v>
      </c>
      <c r="E182" s="18" t="s">
        <v>573</v>
      </c>
      <c r="F182" s="18" t="s">
        <v>149</v>
      </c>
      <c r="G182" s="18" t="s">
        <v>71</v>
      </c>
      <c r="H182" s="18" t="s">
        <v>574</v>
      </c>
      <c r="I182" s="34"/>
    </row>
    <row r="183" spans="1:9">
      <c r="A183" s="18">
        <v>177</v>
      </c>
      <c r="B183" s="18">
        <v>994</v>
      </c>
      <c r="C183" s="18">
        <v>7416</v>
      </c>
      <c r="D183" s="18" t="s">
        <v>575</v>
      </c>
      <c r="E183" s="18" t="s">
        <v>576</v>
      </c>
      <c r="F183" s="18" t="s">
        <v>149</v>
      </c>
      <c r="G183" s="18" t="s">
        <v>71</v>
      </c>
      <c r="H183" s="18" t="s">
        <v>577</v>
      </c>
      <c r="I183" s="34"/>
    </row>
    <row r="184" spans="1:9">
      <c r="A184" s="18">
        <v>178</v>
      </c>
      <c r="B184" s="18">
        <v>813</v>
      </c>
      <c r="C184" s="18">
        <v>7417</v>
      </c>
      <c r="D184" s="18" t="s">
        <v>578</v>
      </c>
      <c r="E184" s="18" t="s">
        <v>579</v>
      </c>
      <c r="F184" s="18" t="s">
        <v>149</v>
      </c>
      <c r="G184" s="18" t="s">
        <v>71</v>
      </c>
      <c r="H184" s="18" t="s">
        <v>580</v>
      </c>
      <c r="I184" s="34"/>
    </row>
    <row r="185" spans="1:9">
      <c r="A185" s="18">
        <v>179</v>
      </c>
      <c r="B185" s="18">
        <v>1013</v>
      </c>
      <c r="C185" s="18">
        <v>7418</v>
      </c>
      <c r="D185" s="18" t="s">
        <v>581</v>
      </c>
      <c r="E185" s="18" t="s">
        <v>582</v>
      </c>
      <c r="F185" s="18" t="s">
        <v>149</v>
      </c>
      <c r="G185" s="18" t="s">
        <v>71</v>
      </c>
      <c r="H185" s="18" t="s">
        <v>583</v>
      </c>
      <c r="I185" s="34"/>
    </row>
    <row r="186" spans="1:9">
      <c r="A186" s="18">
        <v>180</v>
      </c>
      <c r="B186" s="18">
        <v>907</v>
      </c>
      <c r="C186" s="18">
        <v>7419</v>
      </c>
      <c r="D186" s="18" t="s">
        <v>584</v>
      </c>
      <c r="E186" s="18" t="s">
        <v>585</v>
      </c>
      <c r="F186" s="18" t="s">
        <v>149</v>
      </c>
      <c r="G186" s="18" t="s">
        <v>71</v>
      </c>
      <c r="H186" s="18" t="s">
        <v>586</v>
      </c>
      <c r="I186" s="34"/>
    </row>
    <row r="187" spans="1:9">
      <c r="A187" s="18">
        <v>181</v>
      </c>
      <c r="B187" s="18">
        <v>1015</v>
      </c>
      <c r="C187" s="18">
        <v>7420</v>
      </c>
      <c r="D187" s="18" t="s">
        <v>587</v>
      </c>
      <c r="E187" s="18" t="s">
        <v>588</v>
      </c>
      <c r="F187" s="18" t="s">
        <v>149</v>
      </c>
      <c r="G187" s="18" t="s">
        <v>71</v>
      </c>
      <c r="H187" s="18" t="s">
        <v>589</v>
      </c>
      <c r="I187" s="34"/>
    </row>
    <row r="188" spans="1:9">
      <c r="A188" s="18">
        <v>182</v>
      </c>
      <c r="B188" s="18">
        <v>1005</v>
      </c>
      <c r="C188" s="18">
        <v>7421</v>
      </c>
      <c r="D188" s="18" t="s">
        <v>590</v>
      </c>
      <c r="E188" s="18" t="s">
        <v>591</v>
      </c>
      <c r="F188" s="18" t="s">
        <v>149</v>
      </c>
      <c r="G188" s="18" t="s">
        <v>71</v>
      </c>
      <c r="H188" s="18" t="s">
        <v>592</v>
      </c>
      <c r="I188" s="34"/>
    </row>
    <row r="189" spans="1:9">
      <c r="A189" s="18">
        <v>183</v>
      </c>
      <c r="B189" s="18">
        <v>917</v>
      </c>
      <c r="C189" s="18">
        <v>7424</v>
      </c>
      <c r="D189" s="18" t="s">
        <v>593</v>
      </c>
      <c r="E189" s="18" t="s">
        <v>594</v>
      </c>
      <c r="F189" s="18" t="s">
        <v>149</v>
      </c>
      <c r="G189" s="18" t="s">
        <v>71</v>
      </c>
      <c r="H189" s="18" t="s">
        <v>595</v>
      </c>
      <c r="I189" s="34"/>
    </row>
    <row r="190" spans="1:9">
      <c r="A190" s="18">
        <v>184</v>
      </c>
      <c r="B190" s="18">
        <v>811</v>
      </c>
      <c r="C190" s="18">
        <v>7425</v>
      </c>
      <c r="D190" s="18" t="s">
        <v>596</v>
      </c>
      <c r="E190" s="18" t="s">
        <v>597</v>
      </c>
      <c r="F190" s="18" t="s">
        <v>149</v>
      </c>
      <c r="G190" s="18" t="s">
        <v>71</v>
      </c>
      <c r="H190" s="18" t="s">
        <v>598</v>
      </c>
      <c r="I190" s="34"/>
    </row>
    <row r="191" spans="1:9">
      <c r="A191" s="18">
        <v>185</v>
      </c>
      <c r="B191" s="18">
        <v>854</v>
      </c>
      <c r="C191" s="18">
        <v>7427</v>
      </c>
      <c r="D191" s="18" t="s">
        <v>599</v>
      </c>
      <c r="E191" s="18" t="s">
        <v>600</v>
      </c>
      <c r="F191" s="18" t="s">
        <v>149</v>
      </c>
      <c r="G191" s="18" t="s">
        <v>71</v>
      </c>
      <c r="H191" s="18" t="s">
        <v>601</v>
      </c>
      <c r="I191" s="34"/>
    </row>
    <row r="192" spans="1:9">
      <c r="A192" s="18">
        <v>186</v>
      </c>
      <c r="B192" s="18">
        <v>1014</v>
      </c>
      <c r="C192" s="18">
        <v>7428</v>
      </c>
      <c r="D192" s="18" t="s">
        <v>602</v>
      </c>
      <c r="E192" s="18" t="s">
        <v>603</v>
      </c>
      <c r="F192" s="18" t="s">
        <v>149</v>
      </c>
      <c r="G192" s="18" t="s">
        <v>71</v>
      </c>
      <c r="H192" s="18" t="s">
        <v>604</v>
      </c>
      <c r="I192" s="34"/>
    </row>
    <row r="193" spans="1:9">
      <c r="A193" s="18">
        <v>187</v>
      </c>
      <c r="B193" s="18">
        <v>937</v>
      </c>
      <c r="C193" s="18">
        <v>7429</v>
      </c>
      <c r="D193" s="18" t="s">
        <v>605</v>
      </c>
      <c r="E193" s="18" t="s">
        <v>606</v>
      </c>
      <c r="F193" s="18" t="s">
        <v>149</v>
      </c>
      <c r="G193" s="18" t="s">
        <v>71</v>
      </c>
      <c r="H193" s="18" t="s">
        <v>607</v>
      </c>
      <c r="I193" s="34"/>
    </row>
    <row r="194" spans="1:9">
      <c r="A194" s="18">
        <v>188</v>
      </c>
      <c r="B194" s="18">
        <v>980</v>
      </c>
      <c r="C194" s="18">
        <v>7431</v>
      </c>
      <c r="D194" s="18" t="s">
        <v>608</v>
      </c>
      <c r="E194" s="18" t="s">
        <v>609</v>
      </c>
      <c r="F194" s="18" t="s">
        <v>149</v>
      </c>
      <c r="G194" s="18" t="s">
        <v>71</v>
      </c>
      <c r="H194" s="18" t="s">
        <v>610</v>
      </c>
      <c r="I194" s="34"/>
    </row>
    <row r="195" spans="1:9">
      <c r="A195" s="18">
        <v>189</v>
      </c>
      <c r="B195" s="18">
        <v>840</v>
      </c>
      <c r="C195" s="18">
        <v>7434</v>
      </c>
      <c r="D195" s="18" t="s">
        <v>611</v>
      </c>
      <c r="E195" s="18" t="s">
        <v>612</v>
      </c>
      <c r="F195" s="18" t="s">
        <v>149</v>
      </c>
      <c r="G195" s="18" t="s">
        <v>71</v>
      </c>
      <c r="H195" s="18" t="s">
        <v>613</v>
      </c>
      <c r="I195" s="34"/>
    </row>
    <row r="196" spans="1:9">
      <c r="A196" s="18">
        <v>190</v>
      </c>
      <c r="B196" s="18">
        <v>933</v>
      </c>
      <c r="C196" s="18">
        <v>7438</v>
      </c>
      <c r="D196" s="18" t="s">
        <v>614</v>
      </c>
      <c r="E196" s="18" t="s">
        <v>615</v>
      </c>
      <c r="F196" s="18" t="s">
        <v>149</v>
      </c>
      <c r="G196" s="18" t="s">
        <v>71</v>
      </c>
      <c r="H196" s="18" t="s">
        <v>616</v>
      </c>
      <c r="I196" s="34"/>
    </row>
    <row r="197" spans="1:9">
      <c r="A197" s="18">
        <v>191</v>
      </c>
      <c r="B197" s="18">
        <v>869</v>
      </c>
      <c r="C197" s="18">
        <v>7439</v>
      </c>
      <c r="D197" s="18" t="s">
        <v>617</v>
      </c>
      <c r="E197" s="18" t="s">
        <v>618</v>
      </c>
      <c r="F197" s="18" t="s">
        <v>149</v>
      </c>
      <c r="G197" s="18" t="s">
        <v>71</v>
      </c>
      <c r="H197" s="18" t="s">
        <v>619</v>
      </c>
      <c r="I197" s="34"/>
    </row>
    <row r="198" spans="1:9">
      <c r="A198" s="18">
        <v>192</v>
      </c>
      <c r="B198" s="18">
        <v>1054</v>
      </c>
      <c r="C198" s="18">
        <v>7442</v>
      </c>
      <c r="D198" s="18" t="s">
        <v>620</v>
      </c>
      <c r="E198" s="18" t="s">
        <v>621</v>
      </c>
      <c r="F198" s="18" t="s">
        <v>70</v>
      </c>
      <c r="G198" s="18" t="s">
        <v>71</v>
      </c>
      <c r="H198" s="18" t="s">
        <v>622</v>
      </c>
      <c r="I198" s="34"/>
    </row>
    <row r="199" spans="1:9">
      <c r="A199" s="18">
        <v>193</v>
      </c>
      <c r="B199" s="18">
        <v>1070</v>
      </c>
      <c r="C199" s="18">
        <v>7446</v>
      </c>
      <c r="D199" s="18" t="s">
        <v>623</v>
      </c>
      <c r="E199" s="18" t="s">
        <v>624</v>
      </c>
      <c r="F199" s="18" t="s">
        <v>149</v>
      </c>
      <c r="G199" s="18" t="s">
        <v>71</v>
      </c>
      <c r="H199" s="18" t="s">
        <v>625</v>
      </c>
      <c r="I199" s="34"/>
    </row>
    <row r="200" spans="1:9">
      <c r="A200" s="18">
        <v>194</v>
      </c>
      <c r="B200" s="18">
        <v>941</v>
      </c>
      <c r="C200" s="18">
        <v>7447</v>
      </c>
      <c r="D200" s="18" t="s">
        <v>626</v>
      </c>
      <c r="E200" s="18" t="s">
        <v>627</v>
      </c>
      <c r="F200" s="18" t="s">
        <v>149</v>
      </c>
      <c r="G200" s="18" t="s">
        <v>71</v>
      </c>
      <c r="H200" s="18" t="s">
        <v>628</v>
      </c>
      <c r="I200" s="34"/>
    </row>
    <row r="201" spans="1:9">
      <c r="A201" s="18">
        <v>195</v>
      </c>
      <c r="B201" s="18">
        <v>1059</v>
      </c>
      <c r="C201" s="18">
        <v>7450</v>
      </c>
      <c r="D201" s="18" t="s">
        <v>629</v>
      </c>
      <c r="E201" s="18" t="s">
        <v>630</v>
      </c>
      <c r="F201" s="18" t="s">
        <v>149</v>
      </c>
      <c r="G201" s="18" t="s">
        <v>71</v>
      </c>
      <c r="H201" s="18" t="s">
        <v>631</v>
      </c>
      <c r="I201" s="34"/>
    </row>
    <row r="202" spans="1:9">
      <c r="A202" s="18">
        <v>196</v>
      </c>
      <c r="B202" s="18">
        <v>1058</v>
      </c>
      <c r="C202" s="38">
        <v>7451</v>
      </c>
      <c r="D202" s="39" t="s">
        <v>632</v>
      </c>
      <c r="E202" s="39" t="s">
        <v>633</v>
      </c>
      <c r="F202" s="18" t="s">
        <v>149</v>
      </c>
      <c r="G202" s="18" t="s">
        <v>71</v>
      </c>
      <c r="H202" s="18" t="s">
        <v>634</v>
      </c>
      <c r="I202" s="34"/>
    </row>
    <row r="203" spans="1:9">
      <c r="A203" s="18">
        <v>197</v>
      </c>
      <c r="B203" s="18">
        <v>1052</v>
      </c>
      <c r="C203" s="18">
        <v>7453</v>
      </c>
      <c r="D203" s="18" t="s">
        <v>635</v>
      </c>
      <c r="E203" s="18" t="s">
        <v>636</v>
      </c>
      <c r="F203" s="18" t="s">
        <v>149</v>
      </c>
      <c r="G203" s="18" t="s">
        <v>71</v>
      </c>
      <c r="H203" s="18" t="s">
        <v>637</v>
      </c>
      <c r="I203" s="34"/>
    </row>
    <row r="204" spans="1:9">
      <c r="A204" s="18">
        <v>198</v>
      </c>
      <c r="B204" s="18">
        <v>1076</v>
      </c>
      <c r="C204" s="18">
        <v>7455</v>
      </c>
      <c r="D204" s="18" t="s">
        <v>638</v>
      </c>
      <c r="E204" s="18" t="s">
        <v>639</v>
      </c>
      <c r="F204" s="18" t="s">
        <v>640</v>
      </c>
      <c r="G204" s="18" t="s">
        <v>71</v>
      </c>
      <c r="H204" s="18" t="s">
        <v>641</v>
      </c>
      <c r="I204" s="34"/>
    </row>
    <row r="205" spans="1:9">
      <c r="A205" s="18">
        <v>199</v>
      </c>
      <c r="B205" s="18">
        <v>830</v>
      </c>
      <c r="C205" s="18">
        <v>7459</v>
      </c>
      <c r="D205" s="18" t="s">
        <v>642</v>
      </c>
      <c r="E205" s="18" t="s">
        <v>643</v>
      </c>
      <c r="F205" s="18" t="s">
        <v>149</v>
      </c>
      <c r="G205" s="18" t="s">
        <v>71</v>
      </c>
      <c r="H205" s="18" t="s">
        <v>644</v>
      </c>
      <c r="I205" s="34"/>
    </row>
    <row r="206" spans="1:9">
      <c r="A206" s="18">
        <v>200</v>
      </c>
      <c r="B206" s="18">
        <v>1026</v>
      </c>
      <c r="C206" s="18">
        <v>7460</v>
      </c>
      <c r="D206" s="18" t="s">
        <v>645</v>
      </c>
      <c r="E206" s="18" t="s">
        <v>646</v>
      </c>
      <c r="F206" s="18" t="s">
        <v>149</v>
      </c>
      <c r="G206" s="18" t="s">
        <v>71</v>
      </c>
      <c r="H206" s="18" t="s">
        <v>647</v>
      </c>
      <c r="I206" s="34"/>
    </row>
    <row r="207" spans="1:9">
      <c r="A207" s="18">
        <v>201</v>
      </c>
      <c r="B207" s="18">
        <v>1008</v>
      </c>
      <c r="C207" s="18">
        <v>7462</v>
      </c>
      <c r="D207" s="18" t="s">
        <v>648</v>
      </c>
      <c r="E207" s="18" t="s">
        <v>649</v>
      </c>
      <c r="F207" s="18" t="s">
        <v>149</v>
      </c>
      <c r="G207" s="18" t="s">
        <v>71</v>
      </c>
      <c r="H207" s="18" t="s">
        <v>650</v>
      </c>
      <c r="I207" s="34"/>
    </row>
    <row r="208" spans="1:9">
      <c r="A208" s="18">
        <v>202</v>
      </c>
      <c r="B208" s="18">
        <v>947</v>
      </c>
      <c r="C208" s="18">
        <v>7465</v>
      </c>
      <c r="D208" s="18" t="s">
        <v>651</v>
      </c>
      <c r="E208" s="18" t="s">
        <v>652</v>
      </c>
      <c r="F208" s="18" t="s">
        <v>149</v>
      </c>
      <c r="G208" s="18" t="s">
        <v>71</v>
      </c>
      <c r="H208" s="18" t="s">
        <v>653</v>
      </c>
      <c r="I208" s="34"/>
    </row>
    <row r="209" spans="1:9">
      <c r="A209" s="18">
        <v>203</v>
      </c>
      <c r="B209" s="18">
        <v>965</v>
      </c>
      <c r="C209" s="18">
        <v>7466</v>
      </c>
      <c r="D209" s="18" t="s">
        <v>654</v>
      </c>
      <c r="E209" s="18" t="s">
        <v>83</v>
      </c>
      <c r="F209" s="18" t="s">
        <v>149</v>
      </c>
      <c r="G209" s="18" t="s">
        <v>71</v>
      </c>
      <c r="H209" s="18" t="s">
        <v>655</v>
      </c>
      <c r="I209" s="34"/>
    </row>
    <row r="210" spans="1:9">
      <c r="A210" s="18">
        <v>204</v>
      </c>
      <c r="B210" s="18">
        <v>812</v>
      </c>
      <c r="C210" s="18">
        <v>7467</v>
      </c>
      <c r="D210" s="18" t="s">
        <v>656</v>
      </c>
      <c r="E210" s="18" t="s">
        <v>657</v>
      </c>
      <c r="F210" s="18" t="s">
        <v>149</v>
      </c>
      <c r="G210" s="18" t="s">
        <v>71</v>
      </c>
      <c r="H210" s="18" t="s">
        <v>658</v>
      </c>
      <c r="I210" s="34"/>
    </row>
    <row r="211" spans="1:9">
      <c r="A211" s="18">
        <v>205</v>
      </c>
      <c r="B211" s="18">
        <v>879</v>
      </c>
      <c r="C211" s="18">
        <v>7471</v>
      </c>
      <c r="D211" s="18" t="s">
        <v>659</v>
      </c>
      <c r="E211" s="18" t="s">
        <v>77</v>
      </c>
      <c r="F211" s="18" t="s">
        <v>149</v>
      </c>
      <c r="G211" s="18" t="s">
        <v>71</v>
      </c>
      <c r="H211" s="18" t="s">
        <v>660</v>
      </c>
      <c r="I211" s="34"/>
    </row>
    <row r="212" spans="1:9">
      <c r="A212" s="18">
        <v>206</v>
      </c>
      <c r="B212" s="38">
        <v>831</v>
      </c>
      <c r="C212" s="38">
        <v>7472</v>
      </c>
      <c r="D212" s="38" t="s">
        <v>661</v>
      </c>
      <c r="E212" s="38" t="s">
        <v>546</v>
      </c>
      <c r="F212" s="18" t="s">
        <v>149</v>
      </c>
      <c r="G212" s="18" t="s">
        <v>71</v>
      </c>
      <c r="H212" s="18" t="s">
        <v>662</v>
      </c>
      <c r="I212" s="34"/>
    </row>
    <row r="213" spans="1:9">
      <c r="A213" s="18">
        <v>207</v>
      </c>
      <c r="B213" s="38">
        <v>982</v>
      </c>
      <c r="C213" s="38">
        <v>7473</v>
      </c>
      <c r="D213" s="38" t="s">
        <v>663</v>
      </c>
      <c r="E213" s="38" t="s">
        <v>664</v>
      </c>
      <c r="F213" s="18" t="s">
        <v>149</v>
      </c>
      <c r="G213" s="18" t="s">
        <v>71</v>
      </c>
      <c r="H213" s="18" t="s">
        <v>665</v>
      </c>
      <c r="I213" s="34"/>
    </row>
    <row r="214" spans="1:9">
      <c r="A214" s="18">
        <v>208</v>
      </c>
      <c r="B214" s="18">
        <v>891</v>
      </c>
      <c r="C214" s="18">
        <v>7474</v>
      </c>
      <c r="D214" s="18" t="s">
        <v>666</v>
      </c>
      <c r="E214" s="18" t="s">
        <v>667</v>
      </c>
      <c r="F214" s="18" t="s">
        <v>149</v>
      </c>
      <c r="G214" s="18" t="s">
        <v>71</v>
      </c>
      <c r="H214" s="18" t="s">
        <v>668</v>
      </c>
      <c r="I214" s="34"/>
    </row>
    <row r="215" spans="1:9">
      <c r="A215" s="18">
        <v>209</v>
      </c>
      <c r="B215" s="18">
        <v>989</v>
      </c>
      <c r="C215" s="18">
        <v>7475</v>
      </c>
      <c r="D215" s="18" t="s">
        <v>669</v>
      </c>
      <c r="E215" s="18" t="s">
        <v>670</v>
      </c>
      <c r="F215" s="18" t="s">
        <v>149</v>
      </c>
      <c r="G215" s="18" t="s">
        <v>71</v>
      </c>
      <c r="H215" s="18" t="s">
        <v>671</v>
      </c>
      <c r="I215" s="34"/>
    </row>
    <row r="216" spans="1:9">
      <c r="A216" s="18">
        <v>210</v>
      </c>
      <c r="B216" s="18">
        <v>906</v>
      </c>
      <c r="C216" s="18">
        <v>7476</v>
      </c>
      <c r="D216" s="18" t="s">
        <v>672</v>
      </c>
      <c r="E216" s="18" t="s">
        <v>673</v>
      </c>
      <c r="F216" s="18" t="s">
        <v>149</v>
      </c>
      <c r="G216" s="18" t="s">
        <v>71</v>
      </c>
      <c r="H216" s="18" t="s">
        <v>674</v>
      </c>
      <c r="I216" s="34"/>
    </row>
    <row r="217" spans="1:9">
      <c r="A217" s="18">
        <v>211</v>
      </c>
      <c r="B217" s="18">
        <v>834</v>
      </c>
      <c r="C217" s="18">
        <v>7479</v>
      </c>
      <c r="D217" s="18" t="s">
        <v>675</v>
      </c>
      <c r="E217" s="18" t="s">
        <v>676</v>
      </c>
      <c r="F217" s="18" t="s">
        <v>149</v>
      </c>
      <c r="G217" s="18" t="s">
        <v>71</v>
      </c>
      <c r="H217" s="18" t="s">
        <v>677</v>
      </c>
      <c r="I217" s="34"/>
    </row>
    <row r="218" spans="1:9">
      <c r="A218" s="18">
        <v>212</v>
      </c>
      <c r="B218" s="18">
        <v>1033</v>
      </c>
      <c r="C218" s="18">
        <v>7481</v>
      </c>
      <c r="D218" s="18" t="s">
        <v>678</v>
      </c>
      <c r="E218" s="18" t="s">
        <v>679</v>
      </c>
      <c r="F218" s="18" t="s">
        <v>149</v>
      </c>
      <c r="G218" s="18" t="s">
        <v>71</v>
      </c>
      <c r="H218" s="18" t="s">
        <v>680</v>
      </c>
      <c r="I218" s="34"/>
    </row>
    <row r="219" spans="1:9">
      <c r="A219" s="18">
        <v>213</v>
      </c>
      <c r="B219" s="18">
        <v>1032</v>
      </c>
      <c r="C219" s="18">
        <v>7482</v>
      </c>
      <c r="D219" s="18" t="s">
        <v>681</v>
      </c>
      <c r="E219" s="18" t="s">
        <v>682</v>
      </c>
      <c r="F219" s="18" t="s">
        <v>149</v>
      </c>
      <c r="G219" s="18" t="s">
        <v>71</v>
      </c>
      <c r="H219" s="18" t="s">
        <v>683</v>
      </c>
      <c r="I219" s="34"/>
    </row>
    <row r="220" spans="1:9">
      <c r="A220" s="18">
        <v>214</v>
      </c>
      <c r="B220" s="18">
        <v>948</v>
      </c>
      <c r="C220" s="18">
        <v>7483</v>
      </c>
      <c r="D220" s="18" t="s">
        <v>684</v>
      </c>
      <c r="E220" s="18" t="s">
        <v>685</v>
      </c>
      <c r="F220" s="18" t="s">
        <v>149</v>
      </c>
      <c r="G220" s="18" t="s">
        <v>71</v>
      </c>
      <c r="H220" s="18" t="s">
        <v>686</v>
      </c>
      <c r="I220" s="34"/>
    </row>
    <row r="221" spans="1:9">
      <c r="A221" s="18">
        <v>215</v>
      </c>
      <c r="B221" s="18">
        <v>1047</v>
      </c>
      <c r="C221" s="18">
        <v>7484</v>
      </c>
      <c r="D221" s="18" t="s">
        <v>687</v>
      </c>
      <c r="E221" s="18" t="s">
        <v>688</v>
      </c>
      <c r="F221" s="18" t="s">
        <v>149</v>
      </c>
      <c r="G221" s="18" t="s">
        <v>71</v>
      </c>
      <c r="H221" s="18" t="s">
        <v>689</v>
      </c>
      <c r="I221" s="34"/>
    </row>
    <row r="222" spans="1:9">
      <c r="A222" s="18">
        <v>216</v>
      </c>
      <c r="B222" s="18">
        <v>897</v>
      </c>
      <c r="C222" s="18">
        <v>7485</v>
      </c>
      <c r="D222" s="18" t="s">
        <v>690</v>
      </c>
      <c r="E222" s="18" t="s">
        <v>691</v>
      </c>
      <c r="F222" s="18" t="s">
        <v>149</v>
      </c>
      <c r="G222" s="18" t="s">
        <v>71</v>
      </c>
      <c r="H222" s="18" t="s">
        <v>692</v>
      </c>
      <c r="I222" s="34"/>
    </row>
    <row r="223" spans="1:9">
      <c r="A223" s="18">
        <v>217</v>
      </c>
      <c r="B223" s="18">
        <v>833</v>
      </c>
      <c r="C223" s="18">
        <v>7486</v>
      </c>
      <c r="D223" s="18" t="s">
        <v>693</v>
      </c>
      <c r="E223" s="18" t="s">
        <v>694</v>
      </c>
      <c r="F223" s="18" t="s">
        <v>149</v>
      </c>
      <c r="G223" s="18" t="s">
        <v>71</v>
      </c>
      <c r="H223" s="18" t="s">
        <v>695</v>
      </c>
      <c r="I223" s="34"/>
    </row>
    <row r="224" spans="1:9">
      <c r="A224" s="18">
        <v>218</v>
      </c>
      <c r="B224" s="18">
        <v>932</v>
      </c>
      <c r="C224" s="18">
        <v>7487</v>
      </c>
      <c r="D224" s="18" t="s">
        <v>696</v>
      </c>
      <c r="E224" s="18" t="s">
        <v>697</v>
      </c>
      <c r="F224" s="18" t="s">
        <v>149</v>
      </c>
      <c r="G224" s="18" t="s">
        <v>71</v>
      </c>
      <c r="H224" s="18" t="s">
        <v>698</v>
      </c>
      <c r="I224" s="34"/>
    </row>
    <row r="225" spans="1:9">
      <c r="A225" s="18">
        <v>219</v>
      </c>
      <c r="B225" s="18">
        <v>865</v>
      </c>
      <c r="C225" s="18">
        <v>7488</v>
      </c>
      <c r="D225" s="18" t="s">
        <v>699</v>
      </c>
      <c r="E225" s="18" t="s">
        <v>700</v>
      </c>
      <c r="F225" s="18" t="s">
        <v>149</v>
      </c>
      <c r="G225" s="18" t="s">
        <v>701</v>
      </c>
      <c r="H225" s="18" t="s">
        <v>702</v>
      </c>
      <c r="I225" s="34"/>
    </row>
    <row r="226" spans="1:9">
      <c r="A226" s="18">
        <v>220</v>
      </c>
      <c r="B226" s="18">
        <v>890</v>
      </c>
      <c r="C226" s="18">
        <v>7489</v>
      </c>
      <c r="D226" s="18" t="s">
        <v>703</v>
      </c>
      <c r="E226" s="18" t="s">
        <v>704</v>
      </c>
      <c r="F226" s="18" t="s">
        <v>149</v>
      </c>
      <c r="G226" s="18" t="s">
        <v>71</v>
      </c>
      <c r="H226" s="18" t="s">
        <v>705</v>
      </c>
      <c r="I226" s="34"/>
    </row>
    <row r="227" spans="1:9">
      <c r="A227" s="18">
        <v>221</v>
      </c>
      <c r="B227" s="18">
        <v>991</v>
      </c>
      <c r="C227" s="18">
        <v>7490</v>
      </c>
      <c r="D227" s="18" t="s">
        <v>706</v>
      </c>
      <c r="E227" s="18" t="s">
        <v>707</v>
      </c>
      <c r="F227" s="18" t="s">
        <v>149</v>
      </c>
      <c r="G227" s="18" t="s">
        <v>71</v>
      </c>
      <c r="H227" s="18" t="s">
        <v>708</v>
      </c>
      <c r="I227" s="34"/>
    </row>
    <row r="228" spans="1:9">
      <c r="A228" s="18">
        <v>222</v>
      </c>
      <c r="B228" s="18">
        <v>1007</v>
      </c>
      <c r="C228" s="18">
        <v>7491</v>
      </c>
      <c r="D228" s="18" t="s">
        <v>709</v>
      </c>
      <c r="E228" s="18" t="s">
        <v>710</v>
      </c>
      <c r="F228" s="18" t="s">
        <v>149</v>
      </c>
      <c r="G228" s="18" t="s">
        <v>71</v>
      </c>
      <c r="H228" s="18" t="s">
        <v>711</v>
      </c>
      <c r="I228" s="34"/>
    </row>
    <row r="229" spans="1:9">
      <c r="A229" s="18">
        <v>223</v>
      </c>
      <c r="B229" s="18">
        <v>901</v>
      </c>
      <c r="C229" s="18">
        <v>7494</v>
      </c>
      <c r="D229" s="18" t="s">
        <v>712</v>
      </c>
      <c r="E229" s="18" t="s">
        <v>713</v>
      </c>
      <c r="F229" s="18" t="s">
        <v>149</v>
      </c>
      <c r="G229" s="18" t="s">
        <v>71</v>
      </c>
      <c r="H229" s="18" t="s">
        <v>714</v>
      </c>
      <c r="I229" s="34"/>
    </row>
    <row r="230" spans="1:9">
      <c r="A230" s="18">
        <v>224</v>
      </c>
      <c r="B230" s="18">
        <v>1078</v>
      </c>
      <c r="C230" s="18">
        <v>7496</v>
      </c>
      <c r="D230" s="18" t="s">
        <v>715</v>
      </c>
      <c r="E230" s="18" t="s">
        <v>716</v>
      </c>
      <c r="F230" s="18" t="s">
        <v>149</v>
      </c>
      <c r="G230" s="18" t="s">
        <v>71</v>
      </c>
      <c r="H230" s="18" t="s">
        <v>717</v>
      </c>
      <c r="I230" s="34"/>
    </row>
    <row r="231" spans="1:9">
      <c r="A231" s="18">
        <v>225</v>
      </c>
      <c r="B231" s="18">
        <v>918</v>
      </c>
      <c r="C231" s="18">
        <v>7498</v>
      </c>
      <c r="D231" s="18" t="s">
        <v>718</v>
      </c>
      <c r="E231" s="18" t="s">
        <v>719</v>
      </c>
      <c r="F231" s="18" t="s">
        <v>149</v>
      </c>
      <c r="G231" s="18" t="s">
        <v>71</v>
      </c>
      <c r="H231" s="18" t="s">
        <v>720</v>
      </c>
      <c r="I231" s="34"/>
    </row>
    <row r="232" spans="1:9">
      <c r="A232" s="18">
        <v>226</v>
      </c>
      <c r="B232" s="18">
        <v>808</v>
      </c>
      <c r="C232" s="18">
        <v>7500</v>
      </c>
      <c r="D232" s="18" t="s">
        <v>721</v>
      </c>
      <c r="E232" s="18" t="s">
        <v>722</v>
      </c>
      <c r="F232" s="18" t="s">
        <v>149</v>
      </c>
      <c r="G232" s="18" t="s">
        <v>71</v>
      </c>
      <c r="H232" s="18" t="s">
        <v>723</v>
      </c>
      <c r="I232" s="34"/>
    </row>
    <row r="233" spans="1:9">
      <c r="A233" s="18">
        <v>227</v>
      </c>
      <c r="B233" s="18">
        <v>940</v>
      </c>
      <c r="C233" s="18">
        <v>7501</v>
      </c>
      <c r="D233" s="18" t="s">
        <v>724</v>
      </c>
      <c r="E233" s="18" t="s">
        <v>725</v>
      </c>
      <c r="F233" s="18" t="s">
        <v>149</v>
      </c>
      <c r="G233" s="18" t="s">
        <v>71</v>
      </c>
      <c r="H233" s="18" t="s">
        <v>726</v>
      </c>
      <c r="I233" s="34"/>
    </row>
    <row r="234" spans="1:9">
      <c r="A234" s="18">
        <v>228</v>
      </c>
      <c r="B234" s="18">
        <v>931</v>
      </c>
      <c r="C234" s="18">
        <v>7504</v>
      </c>
      <c r="D234" s="18" t="s">
        <v>727</v>
      </c>
      <c r="E234" s="18" t="s">
        <v>728</v>
      </c>
      <c r="F234" s="18" t="s">
        <v>149</v>
      </c>
      <c r="G234" s="18" t="s">
        <v>71</v>
      </c>
      <c r="H234" s="18" t="s">
        <v>729</v>
      </c>
      <c r="I234" s="34"/>
    </row>
    <row r="235" spans="1:9">
      <c r="A235" s="18">
        <v>229</v>
      </c>
      <c r="B235" s="18">
        <v>936</v>
      </c>
      <c r="C235" s="18">
        <v>7505</v>
      </c>
      <c r="D235" s="18" t="s">
        <v>727</v>
      </c>
      <c r="E235" s="18" t="s">
        <v>730</v>
      </c>
      <c r="F235" s="18" t="s">
        <v>149</v>
      </c>
      <c r="G235" s="18" t="s">
        <v>71</v>
      </c>
      <c r="H235" s="18" t="s">
        <v>731</v>
      </c>
      <c r="I235" s="34"/>
    </row>
    <row r="236" spans="1:9">
      <c r="A236" s="18">
        <v>230</v>
      </c>
      <c r="B236" s="18">
        <v>1016</v>
      </c>
      <c r="C236" s="18">
        <v>7507</v>
      </c>
      <c r="D236" s="18" t="s">
        <v>732</v>
      </c>
      <c r="E236" s="18" t="s">
        <v>733</v>
      </c>
      <c r="F236" s="18" t="s">
        <v>149</v>
      </c>
      <c r="G236" s="18" t="s">
        <v>71</v>
      </c>
      <c r="H236" s="18" t="s">
        <v>734</v>
      </c>
      <c r="I236" s="34"/>
    </row>
    <row r="237" spans="1:9">
      <c r="A237" s="18">
        <v>231</v>
      </c>
      <c r="B237" s="18">
        <v>1031</v>
      </c>
      <c r="C237" s="18">
        <v>7508</v>
      </c>
      <c r="D237" s="18" t="s">
        <v>732</v>
      </c>
      <c r="E237" s="18" t="s">
        <v>735</v>
      </c>
      <c r="F237" s="18" t="s">
        <v>149</v>
      </c>
      <c r="G237" s="18" t="s">
        <v>71</v>
      </c>
      <c r="H237" s="18" t="s">
        <v>736</v>
      </c>
      <c r="I237" s="34"/>
    </row>
    <row r="238" spans="1:9">
      <c r="A238" s="18">
        <v>232</v>
      </c>
      <c r="B238" s="18">
        <v>990</v>
      </c>
      <c r="C238" s="18">
        <v>7509</v>
      </c>
      <c r="D238" s="18" t="s">
        <v>737</v>
      </c>
      <c r="E238" s="18" t="s">
        <v>738</v>
      </c>
      <c r="F238" s="18" t="s">
        <v>149</v>
      </c>
      <c r="G238" s="18" t="s">
        <v>71</v>
      </c>
      <c r="H238" s="18" t="s">
        <v>739</v>
      </c>
      <c r="I238" s="34"/>
    </row>
    <row r="239" spans="1:9">
      <c r="A239" s="18">
        <v>233</v>
      </c>
      <c r="B239" s="18">
        <v>851</v>
      </c>
      <c r="C239" s="18">
        <v>7511</v>
      </c>
      <c r="D239" s="18" t="s">
        <v>685</v>
      </c>
      <c r="E239" s="18" t="s">
        <v>740</v>
      </c>
      <c r="F239" s="18" t="s">
        <v>149</v>
      </c>
      <c r="G239" s="18" t="s">
        <v>71</v>
      </c>
      <c r="H239" s="18" t="s">
        <v>741</v>
      </c>
      <c r="I239" s="34"/>
    </row>
    <row r="240" spans="1:9">
      <c r="A240" s="18">
        <v>234</v>
      </c>
      <c r="B240" s="18">
        <v>835</v>
      </c>
      <c r="C240" s="18">
        <v>7515</v>
      </c>
      <c r="D240" s="18" t="s">
        <v>742</v>
      </c>
      <c r="E240" s="18" t="s">
        <v>743</v>
      </c>
      <c r="F240" s="18" t="s">
        <v>149</v>
      </c>
      <c r="G240" s="18" t="s">
        <v>71</v>
      </c>
      <c r="H240" s="18" t="s">
        <v>744</v>
      </c>
      <c r="I240" s="34"/>
    </row>
    <row r="241" spans="1:9">
      <c r="A241" s="18">
        <v>235</v>
      </c>
      <c r="B241" s="18">
        <v>900</v>
      </c>
      <c r="C241" s="18">
        <v>7516</v>
      </c>
      <c r="D241" s="18" t="s">
        <v>745</v>
      </c>
      <c r="E241" s="18" t="s">
        <v>746</v>
      </c>
      <c r="F241" s="18" t="s">
        <v>149</v>
      </c>
      <c r="G241" s="18" t="s">
        <v>71</v>
      </c>
      <c r="H241" s="18" t="s">
        <v>747</v>
      </c>
      <c r="I241" s="34"/>
    </row>
    <row r="242" spans="1:9">
      <c r="A242" s="18">
        <v>236</v>
      </c>
      <c r="B242" s="18">
        <v>959</v>
      </c>
      <c r="C242" s="18">
        <v>7518</v>
      </c>
      <c r="D242" s="18" t="s">
        <v>748</v>
      </c>
      <c r="E242" s="18" t="s">
        <v>684</v>
      </c>
      <c r="F242" s="18" t="s">
        <v>70</v>
      </c>
      <c r="G242" s="18" t="s">
        <v>71</v>
      </c>
      <c r="H242" s="18" t="s">
        <v>749</v>
      </c>
      <c r="I242" s="34"/>
    </row>
    <row r="243" spans="1:9">
      <c r="A243" s="18">
        <v>237</v>
      </c>
      <c r="B243" s="18">
        <v>1064</v>
      </c>
      <c r="C243" s="18">
        <v>7519</v>
      </c>
      <c r="D243" s="18" t="s">
        <v>750</v>
      </c>
      <c r="E243" s="18" t="s">
        <v>453</v>
      </c>
      <c r="F243" s="18" t="s">
        <v>70</v>
      </c>
      <c r="G243" s="18" t="s">
        <v>71</v>
      </c>
      <c r="H243" s="18" t="s">
        <v>751</v>
      </c>
      <c r="I243" s="34"/>
    </row>
    <row r="244" spans="1:9">
      <c r="A244" s="18">
        <v>238</v>
      </c>
      <c r="B244" s="18">
        <v>1049</v>
      </c>
      <c r="C244" s="18">
        <v>7521</v>
      </c>
      <c r="D244" s="18" t="s">
        <v>752</v>
      </c>
      <c r="E244" s="18" t="s">
        <v>753</v>
      </c>
      <c r="F244" s="18" t="s">
        <v>70</v>
      </c>
      <c r="G244" s="18" t="s">
        <v>71</v>
      </c>
      <c r="H244" s="18" t="s">
        <v>754</v>
      </c>
      <c r="I244" s="34"/>
    </row>
    <row r="245" spans="1:9">
      <c r="A245" s="18">
        <v>239</v>
      </c>
      <c r="B245" s="18">
        <v>1090</v>
      </c>
      <c r="C245" s="18">
        <v>7522</v>
      </c>
      <c r="D245" s="18" t="s">
        <v>755</v>
      </c>
      <c r="E245" s="18" t="s">
        <v>756</v>
      </c>
      <c r="F245" s="18" t="s">
        <v>70</v>
      </c>
      <c r="G245" s="18" t="s">
        <v>71</v>
      </c>
      <c r="H245" s="18" t="s">
        <v>757</v>
      </c>
      <c r="I245" s="34"/>
    </row>
    <row r="246" spans="1:9">
      <c r="A246" s="18">
        <v>240</v>
      </c>
      <c r="B246" s="18">
        <v>1067</v>
      </c>
      <c r="C246" s="18">
        <v>7524</v>
      </c>
      <c r="D246" s="18" t="s">
        <v>758</v>
      </c>
      <c r="E246" s="18" t="s">
        <v>759</v>
      </c>
      <c r="F246" s="18" t="s">
        <v>70</v>
      </c>
      <c r="G246" s="18" t="s">
        <v>71</v>
      </c>
      <c r="H246" s="18" t="s">
        <v>760</v>
      </c>
      <c r="I246" s="34"/>
    </row>
    <row r="247" spans="1:9">
      <c r="A247" s="18">
        <v>241</v>
      </c>
      <c r="B247" s="18">
        <v>1022</v>
      </c>
      <c r="C247" s="18">
        <v>7525</v>
      </c>
      <c r="D247" s="18" t="s">
        <v>761</v>
      </c>
      <c r="E247" s="18" t="s">
        <v>762</v>
      </c>
      <c r="F247" s="18" t="s">
        <v>70</v>
      </c>
      <c r="G247" s="18" t="s">
        <v>71</v>
      </c>
      <c r="H247" s="18" t="s">
        <v>763</v>
      </c>
      <c r="I247" s="34"/>
    </row>
    <row r="248" spans="1:9">
      <c r="A248" s="18">
        <v>242</v>
      </c>
      <c r="B248" s="18">
        <v>1056</v>
      </c>
      <c r="C248" s="18">
        <v>7526</v>
      </c>
      <c r="D248" s="18" t="s">
        <v>764</v>
      </c>
      <c r="E248" s="18" t="s">
        <v>623</v>
      </c>
      <c r="F248" s="18" t="s">
        <v>70</v>
      </c>
      <c r="G248" s="18" t="s">
        <v>71</v>
      </c>
      <c r="H248" s="18" t="s">
        <v>765</v>
      </c>
      <c r="I248" s="34"/>
    </row>
    <row r="249" spans="1:9">
      <c r="A249" s="18">
        <v>243</v>
      </c>
      <c r="B249" s="18">
        <v>858</v>
      </c>
      <c r="C249" s="18">
        <v>7528</v>
      </c>
      <c r="D249" s="18" t="s">
        <v>766</v>
      </c>
      <c r="E249" s="18" t="s">
        <v>767</v>
      </c>
      <c r="F249" s="18" t="s">
        <v>70</v>
      </c>
      <c r="G249" s="18" t="s">
        <v>71</v>
      </c>
      <c r="H249" s="18" t="s">
        <v>768</v>
      </c>
      <c r="I249" s="34"/>
    </row>
    <row r="250" spans="1:9">
      <c r="A250" s="18">
        <v>244</v>
      </c>
      <c r="B250" s="18">
        <v>956</v>
      </c>
      <c r="C250" s="18">
        <v>7530</v>
      </c>
      <c r="D250" s="18" t="s">
        <v>769</v>
      </c>
      <c r="E250" s="18" t="s">
        <v>770</v>
      </c>
      <c r="F250" s="18" t="s">
        <v>70</v>
      </c>
      <c r="G250" s="18" t="s">
        <v>71</v>
      </c>
      <c r="H250" s="18" t="s">
        <v>771</v>
      </c>
      <c r="I250" s="34"/>
    </row>
    <row r="251" spans="1:9">
      <c r="A251" s="18">
        <v>245</v>
      </c>
      <c r="B251" s="40">
        <v>1051</v>
      </c>
      <c r="C251" s="40">
        <v>7531</v>
      </c>
      <c r="D251" s="40" t="s">
        <v>772</v>
      </c>
      <c r="E251" s="40" t="s">
        <v>773</v>
      </c>
      <c r="F251" s="39" t="s">
        <v>70</v>
      </c>
      <c r="G251" s="18" t="s">
        <v>71</v>
      </c>
      <c r="H251" s="18" t="s">
        <v>774</v>
      </c>
      <c r="I251" s="34"/>
    </row>
    <row r="252" spans="1:9">
      <c r="A252" s="18">
        <v>246</v>
      </c>
      <c r="B252" s="18">
        <v>955</v>
      </c>
      <c r="C252" s="18">
        <v>7532</v>
      </c>
      <c r="D252" s="18" t="s">
        <v>775</v>
      </c>
      <c r="E252" s="18" t="s">
        <v>776</v>
      </c>
      <c r="F252" s="18" t="s">
        <v>70</v>
      </c>
      <c r="G252" s="18" t="s">
        <v>71</v>
      </c>
      <c r="H252" s="18" t="s">
        <v>777</v>
      </c>
      <c r="I252" s="34"/>
    </row>
    <row r="253" spans="1:9">
      <c r="A253" s="18">
        <v>247</v>
      </c>
      <c r="B253" s="18">
        <v>1062</v>
      </c>
      <c r="C253" s="18">
        <v>7533</v>
      </c>
      <c r="D253" s="18" t="s">
        <v>778</v>
      </c>
      <c r="E253" s="18" t="s">
        <v>779</v>
      </c>
      <c r="F253" s="18" t="s">
        <v>70</v>
      </c>
      <c r="G253" s="18" t="s">
        <v>71</v>
      </c>
      <c r="H253" s="18" t="s">
        <v>780</v>
      </c>
      <c r="I253" s="34"/>
    </row>
    <row r="254" spans="1:9">
      <c r="A254" s="18">
        <v>248</v>
      </c>
      <c r="B254" s="18">
        <v>1063</v>
      </c>
      <c r="C254" s="18">
        <v>7534</v>
      </c>
      <c r="D254" s="18" t="s">
        <v>100</v>
      </c>
      <c r="E254" s="18" t="s">
        <v>781</v>
      </c>
      <c r="F254" s="18" t="s">
        <v>70</v>
      </c>
      <c r="G254" s="18" t="s">
        <v>71</v>
      </c>
      <c r="H254" s="18" t="s">
        <v>782</v>
      </c>
      <c r="I254" s="34"/>
    </row>
    <row r="255" spans="1:9">
      <c r="A255" s="18">
        <v>249</v>
      </c>
      <c r="B255" s="18">
        <v>850</v>
      </c>
      <c r="C255" s="18">
        <v>7535</v>
      </c>
      <c r="D255" s="18" t="s">
        <v>783</v>
      </c>
      <c r="E255" s="18" t="s">
        <v>784</v>
      </c>
      <c r="F255" s="18" t="s">
        <v>70</v>
      </c>
      <c r="G255" s="18" t="s">
        <v>71</v>
      </c>
      <c r="H255" s="18" t="s">
        <v>785</v>
      </c>
      <c r="I255" s="34"/>
    </row>
    <row r="256" spans="1:9">
      <c r="A256" s="18">
        <v>250</v>
      </c>
      <c r="B256" s="18">
        <v>926</v>
      </c>
      <c r="C256" s="18">
        <v>7536</v>
      </c>
      <c r="D256" s="18" t="s">
        <v>786</v>
      </c>
      <c r="E256" s="18" t="s">
        <v>787</v>
      </c>
      <c r="F256" s="18" t="s">
        <v>70</v>
      </c>
      <c r="G256" s="18" t="s">
        <v>71</v>
      </c>
      <c r="H256" s="18" t="s">
        <v>788</v>
      </c>
      <c r="I256" s="34"/>
    </row>
    <row r="257" spans="1:9">
      <c r="A257" s="18">
        <v>251</v>
      </c>
      <c r="B257" s="40">
        <v>1071</v>
      </c>
      <c r="C257" s="40">
        <v>7537</v>
      </c>
      <c r="D257" s="40" t="s">
        <v>789</v>
      </c>
      <c r="E257" s="40" t="s">
        <v>790</v>
      </c>
      <c r="F257" s="39" t="s">
        <v>70</v>
      </c>
      <c r="G257" s="18" t="s">
        <v>71</v>
      </c>
      <c r="H257" s="18" t="s">
        <v>791</v>
      </c>
      <c r="I257" s="34"/>
    </row>
    <row r="258" spans="1:9">
      <c r="A258" s="18">
        <v>252</v>
      </c>
      <c r="B258" s="18">
        <v>887</v>
      </c>
      <c r="C258" s="18">
        <v>7538</v>
      </c>
      <c r="D258" s="18" t="s">
        <v>792</v>
      </c>
      <c r="E258" s="18" t="s">
        <v>793</v>
      </c>
      <c r="F258" s="18" t="s">
        <v>70</v>
      </c>
      <c r="G258" s="18" t="s">
        <v>71</v>
      </c>
      <c r="H258" s="18" t="s">
        <v>794</v>
      </c>
      <c r="I258" s="34"/>
    </row>
    <row r="259" spans="1:9">
      <c r="A259" s="18">
        <v>253</v>
      </c>
      <c r="B259" s="18">
        <v>977</v>
      </c>
      <c r="C259" s="18">
        <v>7539</v>
      </c>
      <c r="D259" s="18" t="s">
        <v>795</v>
      </c>
      <c r="E259" s="18" t="s">
        <v>796</v>
      </c>
      <c r="F259" s="18" t="s">
        <v>70</v>
      </c>
      <c r="G259" s="18" t="s">
        <v>71</v>
      </c>
      <c r="H259" s="18" t="s">
        <v>797</v>
      </c>
      <c r="I259" s="34"/>
    </row>
    <row r="260" spans="1:9">
      <c r="A260" s="18">
        <v>254</v>
      </c>
      <c r="B260" s="18">
        <v>910</v>
      </c>
      <c r="C260" s="18">
        <v>7541</v>
      </c>
      <c r="D260" s="18" t="s">
        <v>798</v>
      </c>
      <c r="E260" s="18" t="s">
        <v>799</v>
      </c>
      <c r="F260" s="18" t="s">
        <v>70</v>
      </c>
      <c r="G260" s="18" t="s">
        <v>71</v>
      </c>
      <c r="H260" s="18" t="s">
        <v>800</v>
      </c>
      <c r="I260" s="34"/>
    </row>
    <row r="261" spans="1:9">
      <c r="A261" s="18">
        <v>255</v>
      </c>
      <c r="B261" s="18">
        <v>817</v>
      </c>
      <c r="C261" s="18">
        <v>7542</v>
      </c>
      <c r="D261" s="18" t="s">
        <v>801</v>
      </c>
      <c r="E261" s="18" t="s">
        <v>802</v>
      </c>
      <c r="F261" s="18" t="s">
        <v>70</v>
      </c>
      <c r="G261" s="18" t="s">
        <v>71</v>
      </c>
      <c r="H261" s="18" t="s">
        <v>803</v>
      </c>
      <c r="I261" s="34"/>
    </row>
    <row r="262" spans="1:9">
      <c r="A262" s="18">
        <v>256</v>
      </c>
      <c r="B262" s="18">
        <v>882</v>
      </c>
      <c r="C262" s="18">
        <v>7543</v>
      </c>
      <c r="D262" s="18" t="s">
        <v>804</v>
      </c>
      <c r="E262" s="18" t="s">
        <v>412</v>
      </c>
      <c r="F262" s="18" t="s">
        <v>70</v>
      </c>
      <c r="G262" s="18" t="s">
        <v>71</v>
      </c>
      <c r="H262" s="18" t="s">
        <v>805</v>
      </c>
      <c r="I262" s="34"/>
    </row>
    <row r="263" spans="1:9">
      <c r="A263" s="18">
        <v>257</v>
      </c>
      <c r="B263" s="18">
        <v>823</v>
      </c>
      <c r="C263" s="18">
        <v>7545</v>
      </c>
      <c r="D263" s="18" t="s">
        <v>804</v>
      </c>
      <c r="E263" s="18" t="s">
        <v>806</v>
      </c>
      <c r="F263" s="18" t="s">
        <v>70</v>
      </c>
      <c r="G263" s="18" t="s">
        <v>71</v>
      </c>
      <c r="H263" s="18" t="s">
        <v>807</v>
      </c>
      <c r="I263" s="34"/>
    </row>
    <row r="264" spans="1:9">
      <c r="A264" s="18">
        <v>258</v>
      </c>
      <c r="B264" s="18">
        <v>945</v>
      </c>
      <c r="C264" s="18">
        <v>7546</v>
      </c>
      <c r="D264" s="18" t="s">
        <v>808</v>
      </c>
      <c r="E264" s="18" t="s">
        <v>809</v>
      </c>
      <c r="F264" s="18" t="s">
        <v>70</v>
      </c>
      <c r="G264" s="18" t="s">
        <v>71</v>
      </c>
      <c r="H264" s="18" t="s">
        <v>810</v>
      </c>
      <c r="I264" s="34"/>
    </row>
    <row r="265" spans="1:9">
      <c r="A265" s="18">
        <v>259</v>
      </c>
      <c r="B265" s="18">
        <v>1066</v>
      </c>
      <c r="C265" s="18">
        <v>7547</v>
      </c>
      <c r="D265" s="18" t="s">
        <v>808</v>
      </c>
      <c r="E265" s="18" t="s">
        <v>811</v>
      </c>
      <c r="F265" s="18" t="s">
        <v>70</v>
      </c>
      <c r="G265" s="18" t="s">
        <v>71</v>
      </c>
      <c r="H265" s="18" t="s">
        <v>812</v>
      </c>
      <c r="I265" s="34"/>
    </row>
    <row r="266" spans="1:9">
      <c r="A266" s="18">
        <v>260</v>
      </c>
      <c r="B266" s="18">
        <v>1011</v>
      </c>
      <c r="C266" s="18">
        <v>7548</v>
      </c>
      <c r="D266" s="18" t="s">
        <v>813</v>
      </c>
      <c r="E266" s="18" t="s">
        <v>478</v>
      </c>
      <c r="F266" s="18" t="s">
        <v>70</v>
      </c>
      <c r="G266" s="18" t="s">
        <v>71</v>
      </c>
      <c r="H266" s="18" t="s">
        <v>814</v>
      </c>
      <c r="I266" s="34"/>
    </row>
    <row r="267" spans="1:9">
      <c r="A267" s="18">
        <v>261</v>
      </c>
      <c r="B267" s="18">
        <v>1044</v>
      </c>
      <c r="C267" s="18">
        <v>7549</v>
      </c>
      <c r="D267" s="18" t="s">
        <v>815</v>
      </c>
      <c r="E267" s="18" t="s">
        <v>816</v>
      </c>
      <c r="F267" s="18" t="s">
        <v>70</v>
      </c>
      <c r="G267" s="18" t="s">
        <v>71</v>
      </c>
      <c r="H267" s="18" t="s">
        <v>817</v>
      </c>
      <c r="I267" s="34"/>
    </row>
    <row r="268" spans="1:9">
      <c r="A268" s="18">
        <v>262</v>
      </c>
      <c r="B268" s="18">
        <v>950</v>
      </c>
      <c r="C268" s="18">
        <v>7552</v>
      </c>
      <c r="D268" s="18" t="s">
        <v>818</v>
      </c>
      <c r="E268" s="18" t="s">
        <v>819</v>
      </c>
      <c r="F268" s="18" t="s">
        <v>70</v>
      </c>
      <c r="G268" s="18" t="s">
        <v>71</v>
      </c>
      <c r="H268" s="18" t="s">
        <v>820</v>
      </c>
      <c r="I268" s="34"/>
    </row>
    <row r="269" spans="1:9">
      <c r="A269" s="18">
        <v>263</v>
      </c>
      <c r="B269" s="18">
        <v>908</v>
      </c>
      <c r="C269" s="18">
        <v>7553</v>
      </c>
      <c r="D269" s="18" t="s">
        <v>821</v>
      </c>
      <c r="E269" s="18" t="s">
        <v>822</v>
      </c>
      <c r="F269" s="18" t="s">
        <v>70</v>
      </c>
      <c r="G269" s="18" t="s">
        <v>71</v>
      </c>
      <c r="H269" s="18" t="s">
        <v>823</v>
      </c>
      <c r="I269" s="34"/>
    </row>
    <row r="270" spans="1:9">
      <c r="A270" s="18">
        <v>264</v>
      </c>
      <c r="B270" s="18">
        <v>1074</v>
      </c>
      <c r="C270" s="18">
        <v>7554</v>
      </c>
      <c r="D270" s="18" t="s">
        <v>824</v>
      </c>
      <c r="E270" s="18" t="s">
        <v>189</v>
      </c>
      <c r="F270" s="18" t="s">
        <v>70</v>
      </c>
      <c r="G270" s="18" t="s">
        <v>71</v>
      </c>
      <c r="H270" s="18" t="s">
        <v>825</v>
      </c>
      <c r="I270" s="34"/>
    </row>
    <row r="271" spans="1:9">
      <c r="A271" s="18">
        <v>265</v>
      </c>
      <c r="B271" s="18">
        <v>921</v>
      </c>
      <c r="C271" s="18">
        <v>7555</v>
      </c>
      <c r="D271" s="18" t="s">
        <v>824</v>
      </c>
      <c r="E271" s="18" t="s">
        <v>826</v>
      </c>
      <c r="F271" s="18" t="s">
        <v>70</v>
      </c>
      <c r="G271" s="18" t="s">
        <v>71</v>
      </c>
      <c r="H271" s="18" t="s">
        <v>827</v>
      </c>
      <c r="I271" s="34"/>
    </row>
    <row r="272" spans="1:9">
      <c r="A272" s="18">
        <v>266</v>
      </c>
      <c r="B272" s="18">
        <v>1073</v>
      </c>
      <c r="C272" s="18">
        <v>7556</v>
      </c>
      <c r="D272" s="18" t="s">
        <v>828</v>
      </c>
      <c r="E272" s="18" t="s">
        <v>189</v>
      </c>
      <c r="F272" s="18" t="s">
        <v>70</v>
      </c>
      <c r="G272" s="18" t="s">
        <v>71</v>
      </c>
      <c r="H272" s="18" t="s">
        <v>829</v>
      </c>
      <c r="I272" s="34"/>
    </row>
    <row r="273" spans="1:9">
      <c r="A273" s="18">
        <v>267</v>
      </c>
      <c r="B273" s="18">
        <v>1040</v>
      </c>
      <c r="C273" s="18">
        <v>7557</v>
      </c>
      <c r="D273" s="18" t="s">
        <v>830</v>
      </c>
      <c r="E273" s="18" t="s">
        <v>174</v>
      </c>
      <c r="F273" s="18" t="s">
        <v>70</v>
      </c>
      <c r="G273" s="18" t="s">
        <v>71</v>
      </c>
      <c r="H273" s="18" t="s">
        <v>831</v>
      </c>
      <c r="I273" s="34"/>
    </row>
    <row r="274" spans="1:9">
      <c r="A274" s="18">
        <v>268</v>
      </c>
      <c r="B274" s="18">
        <v>996</v>
      </c>
      <c r="C274" s="18">
        <v>7558</v>
      </c>
      <c r="D274" s="18" t="s">
        <v>832</v>
      </c>
      <c r="E274" s="18" t="s">
        <v>833</v>
      </c>
      <c r="F274" s="18" t="s">
        <v>70</v>
      </c>
      <c r="G274" s="18" t="s">
        <v>71</v>
      </c>
      <c r="H274" s="18" t="s">
        <v>834</v>
      </c>
      <c r="I274" s="34"/>
    </row>
    <row r="275" spans="1:9">
      <c r="A275" s="18">
        <v>269</v>
      </c>
      <c r="B275" s="18">
        <v>1042</v>
      </c>
      <c r="C275" s="18">
        <v>7559</v>
      </c>
      <c r="D275" s="18" t="s">
        <v>835</v>
      </c>
      <c r="E275" s="18" t="s">
        <v>836</v>
      </c>
      <c r="F275" s="18" t="s">
        <v>70</v>
      </c>
      <c r="G275" s="18" t="s">
        <v>71</v>
      </c>
      <c r="H275" s="18" t="s">
        <v>837</v>
      </c>
      <c r="I275" s="34"/>
    </row>
    <row r="276" spans="1:9">
      <c r="A276" s="18">
        <v>270</v>
      </c>
      <c r="B276" s="18">
        <v>899</v>
      </c>
      <c r="C276" s="18">
        <v>7560</v>
      </c>
      <c r="D276" s="18" t="s">
        <v>188</v>
      </c>
      <c r="E276" s="18" t="s">
        <v>838</v>
      </c>
      <c r="F276" s="18" t="s">
        <v>70</v>
      </c>
      <c r="G276" s="18" t="s">
        <v>71</v>
      </c>
      <c r="H276" s="18" t="s">
        <v>839</v>
      </c>
      <c r="I276" s="34"/>
    </row>
    <row r="277" spans="1:9">
      <c r="A277" s="18">
        <v>271</v>
      </c>
      <c r="B277" s="18">
        <v>957</v>
      </c>
      <c r="C277" s="18">
        <v>7561</v>
      </c>
      <c r="D277" s="18" t="s">
        <v>840</v>
      </c>
      <c r="E277" s="18" t="s">
        <v>841</v>
      </c>
      <c r="F277" s="18" t="s">
        <v>70</v>
      </c>
      <c r="G277" s="18" t="s">
        <v>71</v>
      </c>
      <c r="H277" s="18" t="s">
        <v>842</v>
      </c>
      <c r="I277" s="34"/>
    </row>
    <row r="278" spans="1:9">
      <c r="A278" s="18">
        <v>272</v>
      </c>
      <c r="B278" s="18">
        <v>995</v>
      </c>
      <c r="C278" s="18">
        <v>7562</v>
      </c>
      <c r="D278" s="18" t="s">
        <v>843</v>
      </c>
      <c r="E278" s="18" t="s">
        <v>844</v>
      </c>
      <c r="F278" s="18" t="s">
        <v>70</v>
      </c>
      <c r="G278" s="18" t="s">
        <v>71</v>
      </c>
      <c r="H278" s="18" t="s">
        <v>845</v>
      </c>
      <c r="I278" s="34"/>
    </row>
    <row r="279" spans="1:9">
      <c r="A279" s="18">
        <v>273</v>
      </c>
      <c r="B279" s="18">
        <v>975</v>
      </c>
      <c r="C279" s="18">
        <v>7564</v>
      </c>
      <c r="D279" s="18" t="s">
        <v>846</v>
      </c>
      <c r="E279" s="18" t="s">
        <v>847</v>
      </c>
      <c r="F279" s="18" t="s">
        <v>149</v>
      </c>
      <c r="G279" s="18" t="s">
        <v>71</v>
      </c>
      <c r="H279" s="18" t="s">
        <v>848</v>
      </c>
      <c r="I279" s="34"/>
    </row>
    <row r="280" spans="1:9">
      <c r="A280" s="18">
        <v>274</v>
      </c>
      <c r="B280" s="18">
        <v>886</v>
      </c>
      <c r="C280" s="18">
        <v>7565</v>
      </c>
      <c r="D280" s="18" t="s">
        <v>849</v>
      </c>
      <c r="E280" s="18" t="s">
        <v>850</v>
      </c>
      <c r="F280" s="18" t="s">
        <v>70</v>
      </c>
      <c r="G280" s="18" t="s">
        <v>71</v>
      </c>
      <c r="H280" s="18" t="s">
        <v>851</v>
      </c>
      <c r="I280" s="34"/>
    </row>
    <row r="281" spans="1:9">
      <c r="A281" s="18">
        <v>275</v>
      </c>
      <c r="B281" s="18"/>
      <c r="C281" s="19">
        <v>7566</v>
      </c>
      <c r="D281" s="19" t="s">
        <v>852</v>
      </c>
      <c r="E281" s="19" t="s">
        <v>853</v>
      </c>
      <c r="F281" s="19" t="s">
        <v>70</v>
      </c>
      <c r="G281" s="19" t="s">
        <v>215</v>
      </c>
      <c r="H281" s="19" t="s">
        <v>854</v>
      </c>
      <c r="I281" s="34"/>
    </row>
    <row r="282" spans="1:9">
      <c r="A282" s="18">
        <v>276</v>
      </c>
      <c r="B282" s="18">
        <v>1093</v>
      </c>
      <c r="C282" s="18">
        <v>7571</v>
      </c>
      <c r="D282" s="18" t="s">
        <v>855</v>
      </c>
      <c r="E282" s="18" t="s">
        <v>856</v>
      </c>
      <c r="F282" s="18" t="s">
        <v>70</v>
      </c>
      <c r="G282" s="18" t="s">
        <v>71</v>
      </c>
      <c r="H282" s="18" t="s">
        <v>857</v>
      </c>
      <c r="I282" s="34"/>
    </row>
    <row r="283" spans="1:9">
      <c r="A283" s="18">
        <v>277</v>
      </c>
      <c r="B283" s="18">
        <v>1102</v>
      </c>
      <c r="C283" s="18">
        <v>7603</v>
      </c>
      <c r="D283" s="18" t="s">
        <v>858</v>
      </c>
      <c r="E283" s="18" t="s">
        <v>859</v>
      </c>
      <c r="F283" s="18" t="s">
        <v>149</v>
      </c>
      <c r="G283" s="18" t="s">
        <v>71</v>
      </c>
      <c r="H283" s="19" t="s">
        <v>860</v>
      </c>
      <c r="I283" s="34"/>
    </row>
    <row r="284" spans="1:9">
      <c r="A284" s="18">
        <v>278</v>
      </c>
      <c r="B284" s="18">
        <v>873</v>
      </c>
      <c r="C284" s="18">
        <v>7608</v>
      </c>
      <c r="D284" s="18" t="s">
        <v>861</v>
      </c>
      <c r="E284" s="18" t="s">
        <v>862</v>
      </c>
      <c r="F284" s="18" t="s">
        <v>149</v>
      </c>
      <c r="G284" s="18" t="s">
        <v>71</v>
      </c>
      <c r="H284" s="18" t="s">
        <v>863</v>
      </c>
      <c r="I284" s="34"/>
    </row>
    <row r="285" spans="1:9">
      <c r="A285" s="18">
        <v>279</v>
      </c>
      <c r="B285" s="18">
        <v>1084</v>
      </c>
      <c r="C285" s="18">
        <v>7614</v>
      </c>
      <c r="D285" s="18" t="s">
        <v>864</v>
      </c>
      <c r="E285" s="18" t="s">
        <v>865</v>
      </c>
      <c r="F285" s="18" t="s">
        <v>149</v>
      </c>
      <c r="G285" s="18" t="s">
        <v>71</v>
      </c>
      <c r="H285" s="19" t="s">
        <v>866</v>
      </c>
      <c r="I285" s="34"/>
    </row>
    <row r="286" spans="1:9">
      <c r="A286" s="18">
        <v>280</v>
      </c>
      <c r="B286" s="18">
        <v>821</v>
      </c>
      <c r="C286" s="18">
        <v>7699</v>
      </c>
      <c r="D286" s="18" t="s">
        <v>867</v>
      </c>
      <c r="E286" s="18" t="s">
        <v>868</v>
      </c>
      <c r="F286" s="18" t="s">
        <v>149</v>
      </c>
      <c r="G286" s="18" t="s">
        <v>71</v>
      </c>
      <c r="H286" s="18" t="s">
        <v>869</v>
      </c>
      <c r="I286" s="34"/>
    </row>
    <row r="287" spans="1:9">
      <c r="A287" s="18">
        <v>281</v>
      </c>
      <c r="B287" s="18">
        <v>853</v>
      </c>
      <c r="C287" s="18">
        <v>8039</v>
      </c>
      <c r="D287" s="18" t="s">
        <v>870</v>
      </c>
      <c r="E287" s="18" t="s">
        <v>871</v>
      </c>
      <c r="F287" s="18" t="s">
        <v>70</v>
      </c>
      <c r="G287" s="18" t="s">
        <v>71</v>
      </c>
      <c r="H287" s="18" t="s">
        <v>872</v>
      </c>
      <c r="I287" s="34"/>
    </row>
    <row r="288" spans="1:9" ht="18.75">
      <c r="A288" s="59" t="s">
        <v>873</v>
      </c>
      <c r="B288" s="59"/>
      <c r="C288" s="59"/>
      <c r="D288" s="59"/>
      <c r="E288" s="59"/>
      <c r="F288" s="59"/>
      <c r="G288" s="59"/>
      <c r="H288" s="59"/>
      <c r="I288" s="59"/>
    </row>
    <row r="289" spans="1:9">
      <c r="A289" s="41">
        <v>282</v>
      </c>
      <c r="B289" s="42">
        <v>1502</v>
      </c>
      <c r="C289" s="43">
        <v>10361</v>
      </c>
      <c r="D289" s="44" t="s">
        <v>394</v>
      </c>
      <c r="E289" s="44" t="s">
        <v>89</v>
      </c>
      <c r="F289" s="45" t="s">
        <v>70</v>
      </c>
      <c r="G289" s="46" t="s">
        <v>167</v>
      </c>
      <c r="H289" s="18" t="s">
        <v>874</v>
      </c>
      <c r="I289" s="18"/>
    </row>
    <row r="290" spans="1:9" ht="28.5">
      <c r="A290" s="47">
        <v>283</v>
      </c>
      <c r="B290" s="48">
        <v>1507</v>
      </c>
      <c r="C290" s="18">
        <v>10362</v>
      </c>
      <c r="D290" s="49" t="s">
        <v>875</v>
      </c>
      <c r="E290" s="49" t="s">
        <v>876</v>
      </c>
      <c r="F290" s="50" t="s">
        <v>70</v>
      </c>
      <c r="G290" s="46" t="s">
        <v>215</v>
      </c>
      <c r="H290" s="18" t="s">
        <v>877</v>
      </c>
      <c r="I290" s="18"/>
    </row>
    <row r="291" spans="1:9" ht="28.5">
      <c r="A291" s="41">
        <v>284</v>
      </c>
      <c r="B291" s="48">
        <v>1522</v>
      </c>
      <c r="C291" s="51">
        <v>10364</v>
      </c>
      <c r="D291" s="49" t="s">
        <v>878</v>
      </c>
      <c r="E291" s="49" t="s">
        <v>879</v>
      </c>
      <c r="F291" s="50" t="s">
        <v>70</v>
      </c>
      <c r="G291" s="46" t="s">
        <v>215</v>
      </c>
      <c r="H291" s="18" t="s">
        <v>880</v>
      </c>
      <c r="I291" s="18"/>
    </row>
    <row r="292" spans="1:9">
      <c r="A292" s="47">
        <v>285</v>
      </c>
      <c r="B292" s="48">
        <v>1512</v>
      </c>
      <c r="C292" s="18">
        <v>10365</v>
      </c>
      <c r="D292" s="49" t="s">
        <v>881</v>
      </c>
      <c r="E292" s="49" t="s">
        <v>882</v>
      </c>
      <c r="F292" s="50" t="s">
        <v>70</v>
      </c>
      <c r="G292" s="46" t="s">
        <v>215</v>
      </c>
      <c r="H292" s="18" t="s">
        <v>883</v>
      </c>
      <c r="I292" s="18"/>
    </row>
    <row r="293" spans="1:9">
      <c r="A293" s="41">
        <v>286</v>
      </c>
      <c r="B293" s="48">
        <v>1504</v>
      </c>
      <c r="C293" s="18">
        <v>10366</v>
      </c>
      <c r="D293" s="49" t="s">
        <v>884</v>
      </c>
      <c r="E293" s="49" t="s">
        <v>885</v>
      </c>
      <c r="F293" s="50" t="s">
        <v>70</v>
      </c>
      <c r="G293" s="46" t="s">
        <v>215</v>
      </c>
      <c r="H293" s="18" t="s">
        <v>886</v>
      </c>
      <c r="I293" s="18"/>
    </row>
    <row r="294" spans="1:9">
      <c r="A294" s="47">
        <v>287</v>
      </c>
      <c r="B294" s="48">
        <v>1541</v>
      </c>
      <c r="C294" s="18">
        <v>10367</v>
      </c>
      <c r="D294" s="49" t="s">
        <v>887</v>
      </c>
      <c r="E294" s="49" t="s">
        <v>80</v>
      </c>
      <c r="F294" s="50" t="s">
        <v>70</v>
      </c>
      <c r="G294" s="18" t="s">
        <v>215</v>
      </c>
      <c r="H294" s="18" t="s">
        <v>888</v>
      </c>
      <c r="I294" s="18"/>
    </row>
    <row r="295" spans="1:9">
      <c r="A295" s="41">
        <v>288</v>
      </c>
      <c r="B295" s="48">
        <v>1508</v>
      </c>
      <c r="C295" s="51">
        <v>10368</v>
      </c>
      <c r="D295" s="49" t="s">
        <v>889</v>
      </c>
      <c r="E295" s="49" t="s">
        <v>890</v>
      </c>
      <c r="F295" s="52" t="s">
        <v>70</v>
      </c>
      <c r="G295" s="46" t="s">
        <v>215</v>
      </c>
      <c r="H295" s="18" t="s">
        <v>891</v>
      </c>
      <c r="I295" s="18"/>
    </row>
    <row r="296" spans="1:9">
      <c r="A296" s="47">
        <v>289</v>
      </c>
      <c r="B296" s="48">
        <v>1513</v>
      </c>
      <c r="C296" s="18">
        <v>10371</v>
      </c>
      <c r="D296" s="49" t="s">
        <v>892</v>
      </c>
      <c r="E296" s="49" t="s">
        <v>336</v>
      </c>
      <c r="F296" s="50" t="s">
        <v>70</v>
      </c>
      <c r="G296" s="18" t="s">
        <v>215</v>
      </c>
      <c r="H296" s="18" t="s">
        <v>893</v>
      </c>
      <c r="I296" s="18"/>
    </row>
    <row r="297" spans="1:9">
      <c r="A297" s="41">
        <v>290</v>
      </c>
      <c r="B297" s="48">
        <v>1506</v>
      </c>
      <c r="C297" s="18">
        <v>10372</v>
      </c>
      <c r="D297" s="49" t="s">
        <v>894</v>
      </c>
      <c r="E297" s="49" t="s">
        <v>174</v>
      </c>
      <c r="F297" s="50" t="s">
        <v>70</v>
      </c>
      <c r="G297" s="46" t="s">
        <v>215</v>
      </c>
      <c r="H297" s="18" t="s">
        <v>895</v>
      </c>
      <c r="I297" s="18"/>
    </row>
    <row r="298" spans="1:9">
      <c r="A298" s="47">
        <v>291</v>
      </c>
      <c r="B298" s="48">
        <v>1505</v>
      </c>
      <c r="C298" s="18">
        <v>10373</v>
      </c>
      <c r="D298" s="49" t="s">
        <v>124</v>
      </c>
      <c r="E298" s="49" t="s">
        <v>896</v>
      </c>
      <c r="F298" s="50" t="s">
        <v>70</v>
      </c>
      <c r="G298" s="46" t="s">
        <v>215</v>
      </c>
      <c r="H298" s="18" t="s">
        <v>897</v>
      </c>
      <c r="I298" s="18"/>
    </row>
    <row r="299" spans="1:9">
      <c r="A299" s="41">
        <v>292</v>
      </c>
      <c r="B299" s="48">
        <v>1503</v>
      </c>
      <c r="C299" s="18">
        <v>10374</v>
      </c>
      <c r="D299" s="49" t="s">
        <v>124</v>
      </c>
      <c r="E299" s="49" t="s">
        <v>155</v>
      </c>
      <c r="F299" s="50" t="s">
        <v>70</v>
      </c>
      <c r="G299" s="46" t="s">
        <v>215</v>
      </c>
      <c r="H299" s="18" t="s">
        <v>898</v>
      </c>
      <c r="I299" s="18"/>
    </row>
    <row r="300" spans="1:9">
      <c r="A300" s="47">
        <v>293</v>
      </c>
      <c r="B300" s="48">
        <v>1518</v>
      </c>
      <c r="C300" s="18">
        <v>10375</v>
      </c>
      <c r="D300" s="49" t="s">
        <v>899</v>
      </c>
      <c r="E300" s="49" t="s">
        <v>900</v>
      </c>
      <c r="F300" s="50" t="s">
        <v>70</v>
      </c>
      <c r="G300" s="18" t="s">
        <v>215</v>
      </c>
      <c r="H300" s="18" t="s">
        <v>901</v>
      </c>
      <c r="I300" s="18"/>
    </row>
    <row r="301" spans="1:9">
      <c r="A301" s="41">
        <v>294</v>
      </c>
      <c r="B301" s="48">
        <v>1533</v>
      </c>
      <c r="C301" s="51">
        <v>10376</v>
      </c>
      <c r="D301" s="49" t="s">
        <v>902</v>
      </c>
      <c r="E301" s="49" t="s">
        <v>903</v>
      </c>
      <c r="F301" s="50" t="s">
        <v>70</v>
      </c>
      <c r="G301" s="46" t="s">
        <v>215</v>
      </c>
      <c r="H301" s="18" t="s">
        <v>904</v>
      </c>
      <c r="I301" s="18"/>
    </row>
    <row r="302" spans="1:9" ht="28.5">
      <c r="A302" s="47">
        <v>295</v>
      </c>
      <c r="B302" s="48">
        <v>1542</v>
      </c>
      <c r="C302" s="18">
        <v>10377</v>
      </c>
      <c r="D302" s="49" t="s">
        <v>905</v>
      </c>
      <c r="E302" s="49" t="s">
        <v>906</v>
      </c>
      <c r="F302" s="50" t="s">
        <v>70</v>
      </c>
      <c r="G302" s="46" t="s">
        <v>215</v>
      </c>
      <c r="H302" s="18" t="s">
        <v>907</v>
      </c>
      <c r="I302" s="18"/>
    </row>
    <row r="303" spans="1:9">
      <c r="A303" s="41">
        <v>296</v>
      </c>
      <c r="B303" s="48">
        <v>1514</v>
      </c>
      <c r="C303" s="18">
        <v>10379</v>
      </c>
      <c r="D303" s="49" t="s">
        <v>908</v>
      </c>
      <c r="E303" s="49" t="s">
        <v>909</v>
      </c>
      <c r="F303" s="50" t="s">
        <v>70</v>
      </c>
      <c r="G303" s="46" t="s">
        <v>215</v>
      </c>
      <c r="H303" s="18" t="s">
        <v>910</v>
      </c>
      <c r="I303" s="18"/>
    </row>
    <row r="304" spans="1:9">
      <c r="A304" s="47">
        <v>297</v>
      </c>
      <c r="B304" s="48">
        <v>1539</v>
      </c>
      <c r="C304" s="18">
        <v>10380</v>
      </c>
      <c r="D304" s="49" t="s">
        <v>911</v>
      </c>
      <c r="E304" s="49" t="s">
        <v>912</v>
      </c>
      <c r="F304" s="50" t="s">
        <v>70</v>
      </c>
      <c r="G304" s="46" t="s">
        <v>215</v>
      </c>
      <c r="H304" s="18" t="s">
        <v>913</v>
      </c>
      <c r="I304" s="18"/>
    </row>
    <row r="305" spans="1:9">
      <c r="A305" s="41">
        <v>298</v>
      </c>
      <c r="B305" s="48">
        <v>1501</v>
      </c>
      <c r="C305" s="18">
        <v>10381</v>
      </c>
      <c r="D305" s="49" t="s">
        <v>911</v>
      </c>
      <c r="E305" s="49" t="s">
        <v>914</v>
      </c>
      <c r="F305" s="50" t="s">
        <v>70</v>
      </c>
      <c r="G305" s="18" t="s">
        <v>215</v>
      </c>
      <c r="H305" s="18" t="s">
        <v>915</v>
      </c>
      <c r="I305" s="18"/>
    </row>
    <row r="306" spans="1:9">
      <c r="A306" s="47">
        <v>299</v>
      </c>
      <c r="B306" s="48">
        <v>1525</v>
      </c>
      <c r="C306" s="51">
        <v>10383</v>
      </c>
      <c r="D306" s="49" t="s">
        <v>208</v>
      </c>
      <c r="E306" s="49" t="s">
        <v>98</v>
      </c>
      <c r="F306" s="52" t="s">
        <v>149</v>
      </c>
      <c r="G306" s="46" t="s">
        <v>215</v>
      </c>
      <c r="H306" s="18" t="s">
        <v>916</v>
      </c>
      <c r="I306" s="18"/>
    </row>
    <row r="307" spans="1:9">
      <c r="A307" s="41">
        <v>300</v>
      </c>
      <c r="B307" s="48">
        <v>1527</v>
      </c>
      <c r="C307" s="51">
        <v>10385</v>
      </c>
      <c r="D307" s="49" t="s">
        <v>917</v>
      </c>
      <c r="E307" s="49" t="s">
        <v>918</v>
      </c>
      <c r="F307" s="52" t="s">
        <v>149</v>
      </c>
      <c r="G307" s="46" t="s">
        <v>215</v>
      </c>
      <c r="H307" s="18" t="s">
        <v>919</v>
      </c>
      <c r="I307" s="18"/>
    </row>
    <row r="308" spans="1:9" ht="19.5" customHeight="1">
      <c r="A308" s="47">
        <v>301</v>
      </c>
      <c r="B308" s="48">
        <v>1521</v>
      </c>
      <c r="C308" s="51">
        <v>10386</v>
      </c>
      <c r="D308" s="49" t="s">
        <v>920</v>
      </c>
      <c r="E308" s="49" t="s">
        <v>921</v>
      </c>
      <c r="F308" s="52" t="s">
        <v>149</v>
      </c>
      <c r="G308" s="46" t="s">
        <v>215</v>
      </c>
      <c r="H308" s="18" t="s">
        <v>922</v>
      </c>
      <c r="I308" s="18"/>
    </row>
    <row r="309" spans="1:9">
      <c r="A309" s="41">
        <v>302</v>
      </c>
      <c r="B309" s="48">
        <v>1528</v>
      </c>
      <c r="C309" s="51">
        <v>10387</v>
      </c>
      <c r="D309" s="49" t="s">
        <v>923</v>
      </c>
      <c r="E309" s="49" t="s">
        <v>924</v>
      </c>
      <c r="F309" s="52" t="s">
        <v>149</v>
      </c>
      <c r="G309" s="46" t="s">
        <v>215</v>
      </c>
      <c r="H309" s="18" t="s">
        <v>925</v>
      </c>
      <c r="I309" s="18"/>
    </row>
    <row r="310" spans="1:9">
      <c r="A310" s="47">
        <v>303</v>
      </c>
      <c r="B310" s="48">
        <v>1538</v>
      </c>
      <c r="C310" s="18">
        <v>10393</v>
      </c>
      <c r="D310" s="49" t="s">
        <v>926</v>
      </c>
      <c r="E310" s="49" t="s">
        <v>80</v>
      </c>
      <c r="F310" s="52" t="s">
        <v>70</v>
      </c>
      <c r="G310" s="53" t="s">
        <v>215</v>
      </c>
      <c r="H310" s="18" t="s">
        <v>927</v>
      </c>
      <c r="I310" s="18"/>
    </row>
    <row r="311" spans="1:9">
      <c r="A311" s="41">
        <v>304</v>
      </c>
      <c r="B311" s="48">
        <v>1531</v>
      </c>
      <c r="C311" s="51">
        <v>10394</v>
      </c>
      <c r="D311" s="49" t="s">
        <v>527</v>
      </c>
      <c r="E311" s="49" t="s">
        <v>928</v>
      </c>
      <c r="F311" s="52" t="s">
        <v>70</v>
      </c>
      <c r="G311" s="46" t="s">
        <v>215</v>
      </c>
      <c r="H311" s="18" t="s">
        <v>929</v>
      </c>
      <c r="I311" s="18"/>
    </row>
    <row r="312" spans="1:9">
      <c r="A312" s="47">
        <v>305</v>
      </c>
      <c r="B312" s="48">
        <v>1510</v>
      </c>
      <c r="C312" s="51">
        <v>10395</v>
      </c>
      <c r="D312" s="49" t="s">
        <v>930</v>
      </c>
      <c r="E312" s="49" t="s">
        <v>931</v>
      </c>
      <c r="F312" s="52" t="s">
        <v>149</v>
      </c>
      <c r="G312" s="46" t="s">
        <v>215</v>
      </c>
      <c r="H312" s="18" t="s">
        <v>932</v>
      </c>
      <c r="I312" s="18"/>
    </row>
  </sheetData>
  <mergeCells count="6">
    <mergeCell ref="A288:I288"/>
    <mergeCell ref="A1:I1"/>
    <mergeCell ref="A2:I2"/>
    <mergeCell ref="A39:I39"/>
    <mergeCell ref="A60:I60"/>
    <mergeCell ref="A4:I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Final Sitting </vt:lpstr>
      <vt:lpstr>G.final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</dc:creator>
  <cp:lastModifiedBy>Admin</cp:lastModifiedBy>
  <cp:lastPrinted>2018-04-24T08:31:50Z</cp:lastPrinted>
  <dcterms:created xsi:type="dcterms:W3CDTF">2017-04-20T14:53:31Z</dcterms:created>
  <dcterms:modified xsi:type="dcterms:W3CDTF">2018-04-24T08:32:52Z</dcterms:modified>
</cp:coreProperties>
</file>